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235" windowHeight="7380" activeTab="1"/>
  </bookViews>
  <sheets>
    <sheet name="注意書き" sheetId="2" r:id="rId1"/>
    <sheet name="お客様登録データ" sheetId="1" r:id="rId2"/>
    <sheet name="データマスター" sheetId="3" state="hidden" r:id="rId3"/>
  </sheets>
  <definedNames>
    <definedName name="_xlnm.Print_Area" localSheetId="0">注意書き!$A$1:$J$64</definedName>
    <definedName name="ユーザータイプ">データマスター!$C$3:$C$4</definedName>
    <definedName name="機種一覧">データマスター!$A$1:$A$219</definedName>
    <definedName name="業種">データマスター!$C$7:$C$18</definedName>
    <definedName name="決め手">データマスター!$C$21:$C$25</definedName>
    <definedName name="都道府県">データマスター!$D$3:$D$49</definedName>
  </definedNames>
  <calcPr calcId="145621"/>
</workbook>
</file>

<file path=xl/comments1.xml><?xml version="1.0" encoding="utf-8"?>
<comments xmlns="http://schemas.openxmlformats.org/spreadsheetml/2006/main">
  <authors>
    <author>生田目 Jacqueline</author>
  </authors>
  <commentList>
    <comment ref="A3" authorId="0">
      <text>
        <r>
          <rPr>
            <sz val="9"/>
            <color indexed="81"/>
            <rFont val="HGGothicE"/>
            <family val="3"/>
            <charset val="128"/>
          </rPr>
          <t>プルダウンメニューから選択してください。</t>
        </r>
      </text>
    </comment>
    <comment ref="C3" authorId="0">
      <text>
        <r>
          <rPr>
            <sz val="9"/>
            <color indexed="81"/>
            <rFont val="HGGothicE"/>
            <family val="3"/>
            <charset val="128"/>
          </rPr>
          <t>ご家庭などでご購入の方は「一般」とご記入ください。</t>
        </r>
      </text>
    </comment>
    <comment ref="D3" authorId="0">
      <text>
        <r>
          <rPr>
            <sz val="9"/>
            <color indexed="81"/>
            <rFont val="HGGothicE"/>
            <family val="3"/>
            <charset val="128"/>
          </rPr>
          <t>個人業者の方は「なし」とご入力ください。</t>
        </r>
      </text>
    </comment>
    <comment ref="I3" authorId="0">
      <text>
        <r>
          <rPr>
            <sz val="9"/>
            <color indexed="81"/>
            <rFont val="HGGothicE"/>
            <family val="3"/>
            <charset val="128"/>
          </rPr>
          <t>プルダウンメニューから選択してください。</t>
        </r>
      </text>
    </comment>
    <comment ref="Q3" authorId="0">
      <text>
        <r>
          <rPr>
            <sz val="9"/>
            <color indexed="81"/>
            <rFont val="HGGothicE"/>
            <family val="3"/>
            <charset val="128"/>
          </rPr>
          <t>お持ちでない方は「なし」とご入力ください。</t>
        </r>
      </text>
    </comment>
    <comment ref="R3" authorId="0">
      <text>
        <r>
          <rPr>
            <sz val="9"/>
            <color indexed="81"/>
            <rFont val="HGGothicE"/>
            <family val="3"/>
            <charset val="128"/>
          </rPr>
          <t>プルダウンメニューから選択してください。</t>
        </r>
      </text>
    </comment>
    <comment ref="S3" authorId="0">
      <text>
        <r>
          <rPr>
            <sz val="9"/>
            <color indexed="81"/>
            <rFont val="HGGothicE"/>
            <family val="3"/>
            <charset val="128"/>
          </rPr>
          <t>半角で入力してください。</t>
        </r>
      </text>
    </comment>
    <comment ref="T3" authorId="0">
      <text>
        <r>
          <rPr>
            <sz val="9"/>
            <color indexed="81"/>
            <rFont val="HGGothicE"/>
            <family val="3"/>
            <charset val="128"/>
          </rPr>
          <t>半角で入力してください。</t>
        </r>
      </text>
    </comment>
    <comment ref="U3" authorId="0">
      <text>
        <r>
          <rPr>
            <sz val="9"/>
            <color indexed="81"/>
            <rFont val="HGGothicE"/>
            <family val="3"/>
            <charset val="128"/>
          </rPr>
          <t>例：
ケルヒャー ジャパン○○支店</t>
        </r>
      </text>
    </comment>
    <comment ref="V3" authorId="0">
      <text>
        <r>
          <rPr>
            <sz val="9"/>
            <color indexed="81"/>
            <rFont val="HGGothicE"/>
            <family val="3"/>
            <charset val="128"/>
          </rPr>
          <t>プルダウンメニューから選択してください。</t>
        </r>
      </text>
    </comment>
    <comment ref="X3" authorId="0">
      <text>
        <r>
          <rPr>
            <sz val="9"/>
            <color indexed="81"/>
            <rFont val="HGGothicE"/>
            <family val="3"/>
            <charset val="128"/>
          </rPr>
          <t>プルダウンメニューから○か×を選択してください。</t>
        </r>
      </text>
    </comment>
  </commentList>
</comments>
</file>

<file path=xl/sharedStrings.xml><?xml version="1.0" encoding="utf-8"?>
<sst xmlns="http://schemas.openxmlformats.org/spreadsheetml/2006/main" count="336" uniqueCount="321">
  <si>
    <t>建築・土木</t>
  </si>
  <si>
    <t>HD 7/15 C 50Hz（1.151-615.0）</t>
  </si>
  <si>
    <t>高品質</t>
  </si>
  <si>
    <t>○</t>
  </si>
  <si>
    <t>＊法人名</t>
    <rPh sb="1" eb="3">
      <t>ホウジン</t>
    </rPh>
    <rPh sb="3" eb="4">
      <t>メイ</t>
    </rPh>
    <phoneticPr fontId="4"/>
  </si>
  <si>
    <t>＊部署名</t>
    <rPh sb="1" eb="3">
      <t>ブショ</t>
    </rPh>
    <rPh sb="3" eb="4">
      <t>メイ</t>
    </rPh>
    <phoneticPr fontId="4"/>
  </si>
  <si>
    <t>＊お名前　（姓）</t>
    <rPh sb="2" eb="4">
      <t>ナマエ</t>
    </rPh>
    <rPh sb="6" eb="7">
      <t>セイ</t>
    </rPh>
    <phoneticPr fontId="4"/>
  </si>
  <si>
    <t>＊（名）</t>
    <rPh sb="2" eb="3">
      <t>メイ</t>
    </rPh>
    <phoneticPr fontId="4"/>
  </si>
  <si>
    <t>＊フリガナ　（姓）</t>
    <rPh sb="7" eb="8">
      <t>セイ</t>
    </rPh>
    <phoneticPr fontId="4"/>
  </si>
  <si>
    <t>＊フリガナ　（名）</t>
    <rPh sb="7" eb="8">
      <t>メイ</t>
    </rPh>
    <phoneticPr fontId="4"/>
  </si>
  <si>
    <t>＊業種</t>
    <rPh sb="1" eb="3">
      <t>ギョウシュ</t>
    </rPh>
    <phoneticPr fontId="4"/>
  </si>
  <si>
    <t>業種（その他の場合）</t>
    <rPh sb="0" eb="2">
      <t>ギョウシュ</t>
    </rPh>
    <rPh sb="5" eb="6">
      <t>タ</t>
    </rPh>
    <rPh sb="7" eb="9">
      <t>バアイ</t>
    </rPh>
    <phoneticPr fontId="4"/>
  </si>
  <si>
    <t>＊郵便番号</t>
    <rPh sb="1" eb="3">
      <t>ユウビン</t>
    </rPh>
    <rPh sb="3" eb="5">
      <t>バンゴウ</t>
    </rPh>
    <phoneticPr fontId="4"/>
  </si>
  <si>
    <t>＊市区町村</t>
    <rPh sb="1" eb="3">
      <t>シク</t>
    </rPh>
    <rPh sb="3" eb="5">
      <t>チョウソン</t>
    </rPh>
    <phoneticPr fontId="4"/>
  </si>
  <si>
    <t>＊以下の住所</t>
    <rPh sb="1" eb="3">
      <t>イカ</t>
    </rPh>
    <rPh sb="4" eb="6">
      <t>ジュウショ</t>
    </rPh>
    <phoneticPr fontId="4"/>
  </si>
  <si>
    <t>＊電話番号</t>
    <rPh sb="1" eb="3">
      <t>デンワ</t>
    </rPh>
    <rPh sb="3" eb="5">
      <t>バンゴウ</t>
    </rPh>
    <phoneticPr fontId="4"/>
  </si>
  <si>
    <t>FAX</t>
    <phoneticPr fontId="4"/>
  </si>
  <si>
    <t>＊メールアドレス</t>
    <phoneticPr fontId="4"/>
  </si>
  <si>
    <t>＊製品名</t>
    <rPh sb="1" eb="4">
      <t>セイヒンメイ</t>
    </rPh>
    <phoneticPr fontId="4"/>
  </si>
  <si>
    <t>＊製造番号（シリアルナンバー）</t>
    <rPh sb="1" eb="3">
      <t>セイゾウ</t>
    </rPh>
    <rPh sb="3" eb="5">
      <t>バンゴウ</t>
    </rPh>
    <phoneticPr fontId="4"/>
  </si>
  <si>
    <t>＊ご購入日
（年/月/日）</t>
    <rPh sb="2" eb="4">
      <t>コウニュウ</t>
    </rPh>
    <rPh sb="4" eb="5">
      <t>ビ</t>
    </rPh>
    <rPh sb="7" eb="8">
      <t>ネン</t>
    </rPh>
    <rPh sb="9" eb="10">
      <t>ツキ</t>
    </rPh>
    <rPh sb="11" eb="12">
      <t>ヒ</t>
    </rPh>
    <phoneticPr fontId="4"/>
  </si>
  <si>
    <t>販売店名</t>
    <rPh sb="0" eb="2">
      <t>ハンバイ</t>
    </rPh>
    <rPh sb="2" eb="3">
      <t>テン</t>
    </rPh>
    <rPh sb="3" eb="4">
      <t>メイ</t>
    </rPh>
    <phoneticPr fontId="4"/>
  </si>
  <si>
    <t>＊ご購入の決め手</t>
    <rPh sb="2" eb="4">
      <t>コウニュウ</t>
    </rPh>
    <rPh sb="5" eb="6">
      <t>キ</t>
    </rPh>
    <rPh sb="7" eb="8">
      <t>テ</t>
    </rPh>
    <phoneticPr fontId="4"/>
  </si>
  <si>
    <t>製品購入の決め手（その他の場合）</t>
    <rPh sb="0" eb="2">
      <t>セイヒン</t>
    </rPh>
    <rPh sb="2" eb="4">
      <t>コウニュウ</t>
    </rPh>
    <rPh sb="5" eb="6">
      <t>キ</t>
    </rPh>
    <rPh sb="7" eb="8">
      <t>テ</t>
    </rPh>
    <rPh sb="11" eb="12">
      <t>タ</t>
    </rPh>
    <rPh sb="13" eb="15">
      <t>バアイ</t>
    </rPh>
    <phoneticPr fontId="4"/>
  </si>
  <si>
    <t>ケルヒャーからの情報を希望する
（新製品やお得なキャンペーンの情報、アンケートをメールまたは郵送にてお送りします。）</t>
    <rPh sb="8" eb="10">
      <t>ジョウホウ</t>
    </rPh>
    <rPh sb="11" eb="13">
      <t>キボウ</t>
    </rPh>
    <rPh sb="17" eb="20">
      <t>シンセイヒン</t>
    </rPh>
    <rPh sb="22" eb="23">
      <t>トク</t>
    </rPh>
    <rPh sb="31" eb="33">
      <t>ジョウホウ</t>
    </rPh>
    <rPh sb="46" eb="48">
      <t>ユウソウ</t>
    </rPh>
    <rPh sb="51" eb="52">
      <t>オク</t>
    </rPh>
    <phoneticPr fontId="4"/>
  </si>
  <si>
    <t>（例）法人</t>
    <rPh sb="1" eb="2">
      <t>レイ</t>
    </rPh>
    <rPh sb="3" eb="5">
      <t>ホウジン</t>
    </rPh>
    <phoneticPr fontId="4"/>
  </si>
  <si>
    <t>ＡＢＣジャパン株式会社</t>
    <rPh sb="7" eb="9">
      <t>カブシキ</t>
    </rPh>
    <rPh sb="9" eb="11">
      <t>カイシャ</t>
    </rPh>
    <phoneticPr fontId="4"/>
  </si>
  <si>
    <t>総務部</t>
    <rPh sb="0" eb="2">
      <t>ソウム</t>
    </rPh>
    <rPh sb="2" eb="3">
      <t>ブ</t>
    </rPh>
    <phoneticPr fontId="4"/>
  </si>
  <si>
    <t>鈴木</t>
    <rPh sb="0" eb="2">
      <t>スズキ</t>
    </rPh>
    <phoneticPr fontId="4"/>
  </si>
  <si>
    <t>花子</t>
    <rPh sb="0" eb="2">
      <t>ハナコ</t>
    </rPh>
    <phoneticPr fontId="4"/>
  </si>
  <si>
    <t>スズキ</t>
    <phoneticPr fontId="4"/>
  </si>
  <si>
    <t>ハナコ</t>
    <phoneticPr fontId="4"/>
  </si>
  <si>
    <t>981-3408</t>
    <phoneticPr fontId="4"/>
  </si>
  <si>
    <t>宮城県</t>
    <rPh sb="0" eb="3">
      <t>ミヤギケン</t>
    </rPh>
    <phoneticPr fontId="4"/>
  </si>
  <si>
    <t>黒川郡大和町</t>
    <rPh sb="0" eb="2">
      <t>クロカワ</t>
    </rPh>
    <rPh sb="2" eb="3">
      <t>グン</t>
    </rPh>
    <rPh sb="3" eb="6">
      <t>タイワチョウ</t>
    </rPh>
    <phoneticPr fontId="4"/>
  </si>
  <si>
    <t>松坂平３－２</t>
    <rPh sb="0" eb="2">
      <t>マツザカ</t>
    </rPh>
    <rPh sb="2" eb="3">
      <t>タイラ</t>
    </rPh>
    <phoneticPr fontId="4"/>
  </si>
  <si>
    <t>022-344-3140</t>
    <phoneticPr fontId="4"/>
  </si>
  <si>
    <t>022-344-3141</t>
    <phoneticPr fontId="4"/>
  </si>
  <si>
    <t>abc-japan-soumu@xxx.co.jp</t>
    <phoneticPr fontId="4"/>
  </si>
  <si>
    <t>ケルヒャー ジャパン（株）仙台支店</t>
    <rPh sb="11" eb="12">
      <t>カブ</t>
    </rPh>
    <rPh sb="13" eb="15">
      <t>センダイ</t>
    </rPh>
    <rPh sb="15" eb="17">
      <t>シテン</t>
    </rPh>
    <phoneticPr fontId="4"/>
  </si>
  <si>
    <t>＊マークは入力必須科目です。</t>
    <rPh sb="5" eb="7">
      <t>ニュウリョク</t>
    </rPh>
    <rPh sb="7" eb="9">
      <t>ヒッス</t>
    </rPh>
    <rPh sb="9" eb="11">
      <t>カモク</t>
    </rPh>
    <phoneticPr fontId="4"/>
  </si>
  <si>
    <r>
      <t xml:space="preserve">＊ユーザタイプ
</t>
    </r>
    <r>
      <rPr>
        <b/>
        <sz val="11"/>
        <color indexed="8"/>
        <rFont val="ＭＳ Ｐゴシック"/>
        <family val="3"/>
        <charset val="128"/>
      </rPr>
      <t>（法人、一般）</t>
    </r>
    <rPh sb="9" eb="11">
      <t>ホウジン</t>
    </rPh>
    <rPh sb="12" eb="14">
      <t>イッパン</t>
    </rPh>
    <phoneticPr fontId="4"/>
  </si>
  <si>
    <t>----------------------------</t>
  </si>
  <si>
    <t>【ドライアイスブラスター】</t>
  </si>
  <si>
    <t>【モバイルウォータージェット】</t>
  </si>
  <si>
    <t>【超高圧洗浄機】</t>
  </si>
  <si>
    <t>【産業用バキュームクリーナー】</t>
  </si>
  <si>
    <t>【スイーパー】</t>
  </si>
  <si>
    <t>【床洗浄機】</t>
  </si>
  <si>
    <t>【エアブロアー】</t>
  </si>
  <si>
    <t>【カーペット洗浄機】</t>
  </si>
  <si>
    <t>【カーペットリンスクリーナー】</t>
  </si>
  <si>
    <t>【スチームクリーナー】</t>
  </si>
  <si>
    <t>【バキュームクリーナー】</t>
  </si>
  <si>
    <t>【温水高圧洗浄機】</t>
  </si>
  <si>
    <t>×</t>
    <phoneticPr fontId="4"/>
  </si>
  <si>
    <t>○</t>
    <phoneticPr fontId="4"/>
  </si>
  <si>
    <t>＊ケルヒャーからの情報を希望する</t>
    <phoneticPr fontId="4"/>
  </si>
  <si>
    <t>その他</t>
  </si>
  <si>
    <t>アフターの対応</t>
  </si>
  <si>
    <t>販売店の対応</t>
  </si>
  <si>
    <t>低価格</t>
    <phoneticPr fontId="4"/>
  </si>
  <si>
    <t>＊ご購入の決め手</t>
  </si>
  <si>
    <t>その他</t>
    <phoneticPr fontId="4"/>
  </si>
  <si>
    <t>輸送</t>
    <phoneticPr fontId="4"/>
  </si>
  <si>
    <t>官公庁</t>
    <phoneticPr fontId="4"/>
  </si>
  <si>
    <t>工場（産業廃棄物）</t>
    <phoneticPr fontId="4"/>
  </si>
  <si>
    <t>工場</t>
    <phoneticPr fontId="4"/>
  </si>
  <si>
    <t>ホテル</t>
    <phoneticPr fontId="4"/>
  </si>
  <si>
    <t>医療関係</t>
    <phoneticPr fontId="4"/>
  </si>
  <si>
    <t>レストラン</t>
    <phoneticPr fontId="4"/>
  </si>
  <si>
    <t>ビルメンテナンス</t>
    <phoneticPr fontId="4"/>
  </si>
  <si>
    <t>自動車</t>
  </si>
  <si>
    <t>農畜産</t>
    <phoneticPr fontId="4"/>
  </si>
  <si>
    <t>＊業種</t>
  </si>
  <si>
    <t>個人</t>
    <rPh sb="0" eb="2">
      <t>コジン</t>
    </rPh>
    <phoneticPr fontId="4"/>
  </si>
  <si>
    <t>法人</t>
    <rPh sb="0" eb="2">
      <t>ホウジン</t>
    </rPh>
    <phoneticPr fontId="4"/>
  </si>
  <si>
    <t>【冷水高圧洗浄機】</t>
  </si>
  <si>
    <t>＊ユーザタイプ</t>
  </si>
  <si>
    <t>選択してください</t>
  </si>
  <si>
    <t>ProHD 200 50Hz （1.520-098.0）</t>
  </si>
  <si>
    <t>ProHD 200 60Hz （1.520-099.0）</t>
  </si>
  <si>
    <t>HD 605 50Hz （1.118-862.0）</t>
  </si>
  <si>
    <t>HD 605 60Hz （1.118-863.0）</t>
  </si>
  <si>
    <t>HD 4/8 C 50Hz （1.520-123.0）</t>
  </si>
  <si>
    <t>HD 4/8 C 60Hz （1.520-124.0）</t>
  </si>
  <si>
    <t>HD 4/8 C 50Hz （1.520-155.0）</t>
  </si>
  <si>
    <t>HD 4/8 C 60Hz （1.520-156.0）</t>
  </si>
  <si>
    <t>HD 4/8 P 50Hz （1.520-201.0）</t>
  </si>
  <si>
    <t>HD 4/8 P 60Hz （1.520-202.0）</t>
  </si>
  <si>
    <t>HD 7/15 C 50Hz （1.151-615.0）</t>
  </si>
  <si>
    <t>HD 7/15 C 60Hz （1.151-616.0）</t>
  </si>
  <si>
    <t>HD 7/15 CX 50Hz （1.151-658.0）</t>
  </si>
  <si>
    <t>HD 7/15 CX 60Hz （1.151-659.0）</t>
  </si>
  <si>
    <t>HD 9/17 M 50Hz （1.524-322.0）</t>
  </si>
  <si>
    <t>HD 9/17 M 60Hz （1.524-323.0）</t>
  </si>
  <si>
    <t>HD 9/17 MX 50Hz （1.524-325.0）</t>
  </si>
  <si>
    <t>HD 9/17 MX 60Hz （1.524-326.0）</t>
  </si>
  <si>
    <t>HD 10/22 S 50Hz （1.286-123.0）</t>
  </si>
  <si>
    <t>HD 10/22 S 60Hz （1.286-124.0）</t>
  </si>
  <si>
    <t>HD 10/22 SX 50Hz （1.286-508.0）</t>
  </si>
  <si>
    <t>HD 10/22 SX 60Hz （1.286-509.0）</t>
  </si>
  <si>
    <t>HD 13/15 S 50Hz （1.292-106.0）</t>
  </si>
  <si>
    <t>HD 13/15 S 60Hz （1.292-107.0）</t>
  </si>
  <si>
    <t>HD 7/10 C Food 50Hz （1.151-617.0）</t>
  </si>
  <si>
    <t>HD 7/10 C Food 60Hz （1.151-618.0）</t>
  </si>
  <si>
    <t>HD 5/14 B （1.194-703.0）</t>
  </si>
  <si>
    <t>HD 5/14 B 農業  （9.548-800.0）</t>
  </si>
  <si>
    <t>HD 830 BS （1.187-121.0）</t>
  </si>
  <si>
    <t>HD 6/12 G （1.187-001.0）</t>
  </si>
  <si>
    <t>HD 6/15 G （1.187-003.0）</t>
  </si>
  <si>
    <t>HD 728 B （1.187-120.0）</t>
  </si>
  <si>
    <t>HD 801 B ﾌﾚｰﾑ （1.187-119.0）</t>
  </si>
  <si>
    <t>HD 801 B 農業  （9.548-810.0）</t>
  </si>
  <si>
    <t>HD 1050 B （1.810-972.0）</t>
  </si>
  <si>
    <t>HD 1050 B ﾌﾚｰﾑ （1.810-975.0）</t>
  </si>
  <si>
    <t>HDS 4/7 U 50Hz （1.064-034.0）</t>
  </si>
  <si>
    <t>HDS 4/7 U 60Hz （1.064-035.0）</t>
  </si>
  <si>
    <t>HDS 4/7 C 50Hz （1.272-212.0）</t>
  </si>
  <si>
    <t>HDS 4/7 C 60Hz （1.272-213.0）</t>
  </si>
  <si>
    <t>HDS 8/9 C 50Hz （1.169-214.0）</t>
  </si>
  <si>
    <t>HDS 8/9 C 60Hz （1.169-215.0）</t>
  </si>
  <si>
    <t>HDS 8/15 C 50Hz （1.174-312.0）</t>
  </si>
  <si>
    <t>HDS 8/15 C 60Hz （1.174-313.0）</t>
  </si>
  <si>
    <t>HDS 8/17 M 50Hz （1.077-811.0）</t>
  </si>
  <si>
    <t>HDS 8/17 M 60Hz （1.077-812.0）</t>
  </si>
  <si>
    <t>HDS 8/17 MX 50Hz （1.077-854.0）</t>
  </si>
  <si>
    <t>HDS 8/17 MX 60Hz （1.077-855.0）</t>
  </si>
  <si>
    <t>HDS 10/19 M 50Hz （1.071-429.0）</t>
  </si>
  <si>
    <t>HDS 10/19 M 60Hz （1.071-430.0）</t>
  </si>
  <si>
    <t>HDS 13/15 S 50Hz （1.071-807.0）</t>
  </si>
  <si>
    <t>HDS 13/15 S 60Hz （1.071-808.0）</t>
  </si>
  <si>
    <t>HDS 801 B （1.210-100.0）</t>
  </si>
  <si>
    <t>HDS 890 A 50Hz （9.548-761.0）</t>
  </si>
  <si>
    <t>HDS 890 A 60Hz （9.548-762.0）</t>
  </si>
  <si>
    <t>HDS 815 A 50Hz （9.548-763.0）</t>
  </si>
  <si>
    <t>HDS 815 A 60Hz （9.548-764.0）</t>
  </si>
  <si>
    <t>HDS 1000 BE （1.811-937.0）</t>
  </si>
  <si>
    <t>EB 30/1 Pro （1.545-125.0）</t>
  </si>
  <si>
    <t>T 9/1 バッテリー （1.528-109.0）</t>
  </si>
  <si>
    <t>T 10/1 （1.527-153.0）</t>
  </si>
  <si>
    <t>T 12/1 （1.355-128.0）</t>
  </si>
  <si>
    <t>CV 30/1 （1.023-115.0）</t>
  </si>
  <si>
    <t>CV 38/1 （1.435-110.0）</t>
  </si>
  <si>
    <t>CV 60/2 RS Bp （1.011-032.0）</t>
  </si>
  <si>
    <t>NT 27/1 （1.428-521.0）</t>
  </si>
  <si>
    <t>NT 48/1 （1.428-624.0）</t>
  </si>
  <si>
    <t>NT 25/1 Ap （1.184-507.0）</t>
  </si>
  <si>
    <t>NT 35/1 Ap （1.184-508.0）</t>
  </si>
  <si>
    <t>NT 35/1 Tact 帯電防止 （1.184-855.0）</t>
  </si>
  <si>
    <t>NT 35/1 Tact TE （1.184-860.0）</t>
  </si>
  <si>
    <t>NT 45/1 Tact （1.145-835.0）</t>
  </si>
  <si>
    <t>NT 55/1 Tact （1.146-825.0）</t>
  </si>
  <si>
    <t>NT 35/1 Tact H （9.548-293.0）</t>
  </si>
  <si>
    <t>NT 65/2 Tact² （1.667-199.0）</t>
  </si>
  <si>
    <t>SG 4/4 （1.092-742.0）</t>
  </si>
  <si>
    <t>Puzzi 8/1 C （1.100-224.0）</t>
  </si>
  <si>
    <t>Puzzi 8/1 C （1.100-229.0）</t>
  </si>
  <si>
    <t>Puzzi 100 （1.100-124.0）</t>
  </si>
  <si>
    <t>Puzzi 10/1 （1.100-135.0）</t>
  </si>
  <si>
    <t>Puzzi 30/4 （1.100-127.0）</t>
  </si>
  <si>
    <t>BRC 30/15 C （1.008-055.0）</t>
  </si>
  <si>
    <t>BRC 50/70 W Bp （1.008-651.0）</t>
  </si>
  <si>
    <t>AB 20 （1.004-049.0）</t>
  </si>
  <si>
    <t>BD 17/5 C  （1.737-106.0）</t>
  </si>
  <si>
    <t>BRS 40/600 C 50Hz （1.783-335.0）</t>
  </si>
  <si>
    <t>BRS 40/600 C 60Hz （1.783-333.0）</t>
  </si>
  <si>
    <t>B 60/10 C （1.006-706.0）</t>
  </si>
  <si>
    <t>BR 30/4 C （1.783-222.0）</t>
  </si>
  <si>
    <t>BR 30/4 C Bp （1.783-216.0）</t>
  </si>
  <si>
    <t>BR 35/12 C Bp （1.783-453.0）</t>
  </si>
  <si>
    <t>BR 40/10 C 50Hz （1.783-314.0）</t>
  </si>
  <si>
    <t>BR 40/10 C 60Hz （1.783-313.0）</t>
  </si>
  <si>
    <t>BD 38/12 C Bp （1.783-432.0）</t>
  </si>
  <si>
    <t>BD 40/12 C Bp （1.783-403.0）</t>
  </si>
  <si>
    <t>BR 40/25 C Bp （1.515-202.0）</t>
  </si>
  <si>
    <t>BD 40/25 C Bp （1.515-252.0）</t>
  </si>
  <si>
    <t>BD 43/25 C Bp （1.515-400.0）</t>
  </si>
  <si>
    <t>BR 45/40 W Bp スタンダード （0.300-191.0）</t>
  </si>
  <si>
    <t>BR 55/40 W Bp スタンダード （0.300-191.0）</t>
  </si>
  <si>
    <t>BD 43/40 W Bp スタンダード （0.300-191.0）</t>
  </si>
  <si>
    <t>BD 51/40 W Bp スタンダード （0.300-191.0）</t>
  </si>
  <si>
    <t>BR 45/40 W Bp プレミアム （0.300-190.0）</t>
  </si>
  <si>
    <t>BR 55/40 W Bp プレミアム （0.300-190.0）</t>
  </si>
  <si>
    <t>BD 43/40 W Bp プレミアム （0.300-190.0）</t>
  </si>
  <si>
    <t>BD 51/40 W Bp プレミアム （0.300-190.0）</t>
  </si>
  <si>
    <t>BR 45/40 W Bp スタンダード （9.548-700.0）</t>
  </si>
  <si>
    <t>BR 55/40 W Bp スタンダード （9.548-700.0）</t>
  </si>
  <si>
    <t>BD 43/40 W Bp スタンダード （9.548-700.0）</t>
  </si>
  <si>
    <t>BR 45/40 W Bp プレミアム （9.548-699.0）</t>
  </si>
  <si>
    <t>BD 51/40 W Bp スタンダード （9.548-700.0）</t>
  </si>
  <si>
    <t>BR 55/40 W Bp プレミアム （9.548-699.0）</t>
  </si>
  <si>
    <t>BD 43/40 W Bp プレミアム （9.548-699.0）</t>
  </si>
  <si>
    <t>BD 51/40 W Bp プレミアム （9.548-699.0）</t>
  </si>
  <si>
    <t>BR 55/60 W Bp DOSE （9.548-730.0）</t>
  </si>
  <si>
    <t>BR 65/60 W Bp DOSE （9.548-730.0）</t>
  </si>
  <si>
    <t>BD 55/60 W Bp DOSE （9.548-730.0）</t>
  </si>
  <si>
    <t>BD 65/60 W Bp DOSE （9.548-730.0）</t>
  </si>
  <si>
    <t>BR 55/40 RS Bp （1.006-132.0）</t>
  </si>
  <si>
    <t>BR 55/40 RS Bp （1.533-172.0）</t>
  </si>
  <si>
    <t>BD 50/40 RS Bp （1.006-131.0）</t>
  </si>
  <si>
    <t>BD 50/40 RS Bp （1.533-170.0）</t>
  </si>
  <si>
    <t>BD 60/95 RS Bp （1.006-144.0）</t>
  </si>
  <si>
    <t>BD 55/95 RS Bp （1.006-147.0）</t>
  </si>
  <si>
    <t>BD 65/95 RS Bp （1.006-147.0）</t>
  </si>
  <si>
    <t>BR 75/95 RS Bp （1.006-147.0）</t>
  </si>
  <si>
    <t>BR 55/90 R Bp DOSE （1.161-310.0）</t>
  </si>
  <si>
    <t>BD 55/90 R Bp DOSE （1.161-310.0）</t>
  </si>
  <si>
    <t>BR 65/90 R Bp DOSE （1.161-310.0）</t>
  </si>
  <si>
    <t>BD 65/90 R Bp DOSE （1.161-310.0）</t>
  </si>
  <si>
    <t>BR 75/90 R Bp DOSE （1.161-310.0）</t>
  </si>
  <si>
    <t>BD 75/90 R Bp DOSE （1.161-310.0）</t>
  </si>
  <si>
    <t>BR 75/140 R Bp DOSE （1.246-012.0）</t>
  </si>
  <si>
    <t>BD 75/140 R Bp DOSE （1.246-012.0）</t>
  </si>
  <si>
    <t>BR 75/150 R Bp DOSE （1.246-020.2）</t>
  </si>
  <si>
    <t>BD 75/150 R Bp DOSE （1.246-020.2）</t>
  </si>
  <si>
    <t>BR 90/140 R Bp DOSE （1.246-012.0）</t>
  </si>
  <si>
    <t>BD 90/140 R Bp DOSE （1.246-012.0）</t>
  </si>
  <si>
    <t>BR 90/150 R Bp DOSE （1.246-020.2）</t>
  </si>
  <si>
    <t>BD 90/150 R Bp DOSE （1.246-020.2）</t>
  </si>
  <si>
    <t>BR 120/250 R Bp DOSE （1.480-124.0）</t>
  </si>
  <si>
    <t>BR 120/250 R Bp DOSE （0.300-107.0）</t>
  </si>
  <si>
    <t>BD 100/250 R Bp DOSE （1.480-222.0）</t>
  </si>
  <si>
    <t>ProKM 400 （1.517-152.0）</t>
  </si>
  <si>
    <t>KM 70/15 C （1.517-151.0）</t>
  </si>
  <si>
    <t>KM 70/20 C （1.517-106.0）</t>
  </si>
  <si>
    <t>KM 70/20 C N （1.517-122.0）</t>
  </si>
  <si>
    <t>KM 70/30 C Bp （1.517-213.0）</t>
  </si>
  <si>
    <t>KM 70/30 C Bp （1.517-217.0）</t>
  </si>
  <si>
    <t>KM 75/40 W G （1.049-205.0）</t>
  </si>
  <si>
    <t>KM 75/40 W Bp  （1.049-206.0）</t>
  </si>
  <si>
    <t>KM 85/50 W G （1.351-110.0）</t>
  </si>
  <si>
    <t>KM 85/50 W Bp （1.351-108.0）</t>
  </si>
  <si>
    <t>KM 90/60 R G （1.047-204.0）</t>
  </si>
  <si>
    <t>KM 90/60 R Bp Adv （1.047-301.0）</t>
  </si>
  <si>
    <t>KM 90/60 R Bp  （1.047-205.0）</t>
  </si>
  <si>
    <t>KM 90/60 R G Adv （1.047-300.0）</t>
  </si>
  <si>
    <t>KM 100/100 R G （1.280-105.0）</t>
  </si>
  <si>
    <t>KM 100/100 R Bp （1.280-112.0）</t>
  </si>
  <si>
    <t>KM 100/100 R D （1.280-115.0）</t>
  </si>
  <si>
    <t>KM 100/100 R LPG （1.280-107.0）</t>
  </si>
  <si>
    <t>KM 105/110 R G （1.280-120.2）</t>
  </si>
  <si>
    <t>KM 105/110 R P （1.280-120.2）</t>
  </si>
  <si>
    <t>KM 120/150 R Bp （1.511-110.0）</t>
  </si>
  <si>
    <t>KM 120/150 R G （1.511-106.0）</t>
  </si>
  <si>
    <t>KM 120/150 R P （1.511-106.0）</t>
  </si>
  <si>
    <t>KM 120/150 R D （1.511-108.0）</t>
  </si>
  <si>
    <t>KM 120/150 R LPG  （1.511-102.0）</t>
  </si>
  <si>
    <t>KM 130/300 R D （1.186-120.0）</t>
  </si>
  <si>
    <t>KM 150/500 R D （1.186-124.0）</t>
  </si>
  <si>
    <t>KM 170/600 R D （1.186-127.0）</t>
  </si>
  <si>
    <t>MC 50 （1.442-202.2）</t>
  </si>
  <si>
    <t>IC 15/240 W （1.183-904.0）</t>
  </si>
  <si>
    <t>IV 100/55 50Hz （1.573-756.0）</t>
  </si>
  <si>
    <t>IV 100/55 60Hz （1.573-757.0）</t>
  </si>
  <si>
    <t>IVC 60/24-2 Ap （1.576-113.0）</t>
  </si>
  <si>
    <t>IVC 60/24-2 Tact² （1.576-108.0）</t>
  </si>
  <si>
    <t>IVC 60/24-2 Tact² （1.576-109.0）</t>
  </si>
  <si>
    <t>IVC 60/30 Tact² 50Hz （1.576-111.0）</t>
  </si>
  <si>
    <t>IVC 60/30 Tact² 60Hz （1.576-112.0）</t>
  </si>
  <si>
    <t>HD 13/35 Ge Cage （1.367-505.0）</t>
  </si>
  <si>
    <t>HD 13/35 Pe Cage （1.367-505.0）</t>
  </si>
  <si>
    <t>HD 9/50 Ge （1.367-506.0）</t>
  </si>
  <si>
    <t>HD 19/100 De Tr1 （1.025-013.0）</t>
  </si>
  <si>
    <t>HD 7/250 De Tr1 （1.025-014.0）</t>
  </si>
  <si>
    <t>IB 7/40 （1.574-006.0）</t>
  </si>
  <si>
    <t>IB 15/80 （1.574-102.0）</t>
  </si>
  <si>
    <t>IB 15/120 （1.574-105.0）</t>
  </si>
  <si>
    <t>---------------</t>
    <phoneticPr fontId="3"/>
  </si>
  <si>
    <r>
      <t xml:space="preserve">T 7/1 </t>
    </r>
    <r>
      <rPr>
        <sz val="12"/>
        <color theme="1"/>
        <rFont val="ＭＳ Ｐゴシック"/>
        <family val="3"/>
        <charset val="128"/>
      </rPr>
      <t>プラス</t>
    </r>
    <r>
      <rPr>
        <sz val="12"/>
        <color theme="1"/>
        <rFont val="Arial"/>
        <family val="2"/>
        <charset val="128"/>
      </rPr>
      <t xml:space="preserve"> </t>
    </r>
    <r>
      <rPr>
        <sz val="12"/>
        <color theme="1"/>
        <rFont val="ＭＳ Ｐゴシック"/>
        <family val="3"/>
        <charset val="128"/>
      </rPr>
      <t>（</t>
    </r>
    <r>
      <rPr>
        <sz val="12"/>
        <color theme="1"/>
        <rFont val="Arial"/>
        <family val="2"/>
        <charset val="128"/>
      </rPr>
      <t>1.527-143.0</t>
    </r>
    <r>
      <rPr>
        <sz val="12"/>
        <color theme="1"/>
        <rFont val="ＭＳ Ｐゴシック"/>
        <family val="3"/>
        <charset val="128"/>
      </rPr>
      <t>）</t>
    </r>
    <phoneticPr fontId="3"/>
  </si>
  <si>
    <r>
      <t xml:space="preserve">DE 4002 </t>
    </r>
    <r>
      <rPr>
        <sz val="12"/>
        <color theme="1"/>
        <rFont val="ＭＳ Ｐゴシック"/>
        <family val="3"/>
        <charset val="128"/>
      </rPr>
      <t>プラス（</t>
    </r>
    <r>
      <rPr>
        <sz val="12"/>
        <color theme="1"/>
        <rFont val="Arial"/>
        <family val="2"/>
        <charset val="128"/>
      </rPr>
      <t>1.092-741.0</t>
    </r>
    <r>
      <rPr>
        <sz val="12"/>
        <color theme="1"/>
        <rFont val="ＭＳ Ｐゴシック"/>
        <family val="3"/>
        <charset val="128"/>
      </rPr>
      <t>）</t>
    </r>
    <phoneticPr fontId="3"/>
  </si>
  <si>
    <t>＊住所
（都道府県）</t>
    <rPh sb="1" eb="3">
      <t>ジュウショ</t>
    </rPh>
    <rPh sb="5" eb="9">
      <t>トドウフケン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</si>
  <si>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</si>
  <si>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</si>
  <si>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</si>
  <si>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</si>
  <si>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</si>
  <si>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</si>
  <si>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</si>
  <si>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</si>
  <si>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</si>
  <si>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</si>
  <si>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</si>
  <si>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</si>
  <si>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</si>
  <si>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</si>
  <si>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</si>
  <si>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</si>
  <si>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</si>
  <si>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</si>
  <si>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</si>
  <si>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</si>
  <si>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</si>
  <si>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</si>
  <si>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</si>
  <si>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</si>
  <si>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</si>
  <si>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</si>
  <si>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</si>
  <si>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</si>
  <si>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</si>
  <si>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</si>
  <si>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</si>
  <si>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</si>
  <si>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</si>
  <si>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</si>
  <si>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</si>
  <si>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</si>
  <si>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</si>
  <si>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</si>
  <si>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</si>
  <si>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</si>
  <si>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</si>
  <si>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</si>
  <si>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</si>
  <si>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</si>
  <si>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</si>
  <si>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</si>
  <si>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</si>
  <si>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＊都道府県</t>
    <rPh sb="1" eb="5">
      <t>トドウフケン</t>
    </rPh>
    <phoneticPr fontId="3"/>
  </si>
  <si>
    <r>
      <rPr>
        <u/>
        <sz val="14"/>
        <color theme="10"/>
        <rFont val="Arial Unicode MS"/>
        <family val="3"/>
        <charset val="128"/>
      </rPr>
      <t>メール送付先：</t>
    </r>
    <r>
      <rPr>
        <u/>
        <sz val="14"/>
        <color theme="10"/>
        <rFont val="Arial"/>
        <family val="2"/>
      </rPr>
      <t>service@karcher.co.jp</t>
    </r>
    <rPh sb="3" eb="5">
      <t>ソウフ</t>
    </rPh>
    <rPh sb="5" eb="6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</si>
</sst>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Arial"/>
      <family val="2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4"/>
      <color theme="10"/>
      <name val="Arial"/>
      <family val="2"/>
    </font>
    <font>
      <sz val="6"/>
      <name val="Arial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indexed="81"/>
      <name val="HGGothicE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4"/>
      <color theme="10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/>
      <protection locked="0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0" fillId="3" borderId="1" xfId="0" applyFill="1" applyBorder="1" applyProtection="1">
      <alignment vertical="center"/>
    </xf>
    <xf numFmtId="0" fontId="0" fillId="3" borderId="1" xfId="0" applyFill="1" applyBorder="1" applyAlignment="1" applyProtection="1">
      <alignment vertical="center" shrinkToFit="1"/>
    </xf>
    <xf numFmtId="0" fontId="1" fillId="3" borderId="1" xfId="1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</xf>
    <xf numFmtId="0" fontId="9" fillId="0" borderId="0" xfId="2">
      <alignment vertical="center"/>
    </xf>
    <xf numFmtId="0" fontId="0" fillId="0" borderId="0" xfId="0" quotePrefix="1">
      <alignment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shrinkToFit="1"/>
      <protection locked="0"/>
    </xf>
    <xf numFmtId="0" fontId="10" fillId="0" borderId="1" xfId="0" applyFont="1" applyBorder="1" applyProtection="1">
      <alignment vertical="center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532765</xdr:colOff>
      <xdr:row>11</xdr:row>
      <xdr:rowOff>129135</xdr:rowOff>
    </xdr:from>
    <xdr:to>
      <xdr:col>9</xdr:col>
      <xdr:colOff>466725</xdr:colOff>
      <xdr:row>14</xdr:row>
      <xdr:rowOff>108942</xdr:rowOff>
    </xdr:to>
    <xdr:sp macro="" textlink="">
      <xdr:nvSpPr>
        <xdr:cNvPr id="2" name="角丸四角形 1"/>
        <xdr:cNvSpPr/>
      </xdr:nvSpPr>
      <xdr:spPr>
        <a:xfrm>
          <a:off x="532765" y="2015085"/>
          <a:ext cx="6106160" cy="494157"/>
        </a:xfrm>
        <a:prstGeom prst="roundRect">
          <a:avLst>
            <a:gd name="adj" fmla="val 6908"/>
          </a:avLst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428625</xdr:colOff>
      <xdr:row>3</xdr:row>
      <xdr:rowOff>58485</xdr:rowOff>
    </xdr:from>
    <xdr:to>
      <xdr:col>9</xdr:col>
      <xdr:colOff>593129</xdr:colOff>
      <xdr:row>8</xdr:row>
      <xdr:rowOff>33420</xdr:rowOff>
    </xdr:to>
    <xdr:sp macro="" textlink="">
      <xdr:nvSpPr>
        <xdr:cNvPr id="3" name="テキスト ボックス 2"/>
        <xdr:cNvSpPr txBox="1"/>
      </xdr:nvSpPr>
      <xdr:spPr>
        <a:xfrm>
          <a:off x="428625" y="572835"/>
          <a:ext cx="6336704" cy="83218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29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ユーザー登録をお願いいたします。</a:t>
          </a:r>
        </a:p>
      </xdr:txBody>
    </xdr:sp>
    <xdr:clientData/>
  </xdr:twoCellAnchor>
  <xdr:twoCellAnchor>
    <xdr:from>
      <xdr:col>0</xdr:col>
      <xdr:colOff>428625</xdr:colOff>
      <xdr:row>6</xdr:row>
      <xdr:rowOff>160792</xdr:rowOff>
    </xdr:from>
    <xdr:to>
      <xdr:col>9</xdr:col>
      <xdr:colOff>666750</xdr:colOff>
      <xdr:row>11</xdr:row>
      <xdr:rowOff>89783</xdr:rowOff>
    </xdr:to>
    <xdr:sp macro="" textlink="">
      <xdr:nvSpPr>
        <xdr:cNvPr id="4" name="テキスト ボックス 3"/>
        <xdr:cNvSpPr txBox="1"/>
      </xdr:nvSpPr>
      <xdr:spPr>
        <a:xfrm>
          <a:off x="428625" y="1189492"/>
          <a:ext cx="6410325" cy="7862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75000"/>
            </a:lnSpc>
          </a:pPr>
          <a:r>
            <a:rPr kumimoji="1" lang="ja-JP" altLang="en-US" sz="1200" spc="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この度は当社製品をご購入いただき誠にありがとうございます。</a:t>
          </a:r>
          <a:endParaRPr kumimoji="1" lang="en-US" altLang="ja-JP" sz="1200" spc="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ct val="75000"/>
            </a:lnSpc>
          </a:pPr>
          <a:r>
            <a:rPr lang="ja-JP" altLang="en-US" sz="1200" spc="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ケルヒャー ジャパン株式会社では、十分なアフターサービスを提供するために、</a:t>
          </a:r>
          <a:endParaRPr lang="en-US" altLang="ja-JP" sz="1200" spc="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ct val="75000"/>
            </a:lnSpc>
          </a:pPr>
          <a:r>
            <a:rPr lang="ja-JP" altLang="en-US" sz="1200" spc="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当社業務用製品をご購入いただいたお客様にユーザー登録をお願いしております。</a:t>
          </a:r>
          <a:endParaRPr kumimoji="1" lang="ja-JP" altLang="en-US" sz="1200" spc="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624003</xdr:colOff>
      <xdr:row>16</xdr:row>
      <xdr:rowOff>115051</xdr:rowOff>
    </xdr:from>
    <xdr:to>
      <xdr:col>9</xdr:col>
      <xdr:colOff>339330</xdr:colOff>
      <xdr:row>21</xdr:row>
      <xdr:rowOff>39973</xdr:rowOff>
    </xdr:to>
    <xdr:sp macro="" textlink="">
      <xdr:nvSpPr>
        <xdr:cNvPr id="5" name="テキスト ボックス 6"/>
        <xdr:cNvSpPr txBox="1"/>
      </xdr:nvSpPr>
      <xdr:spPr>
        <a:xfrm>
          <a:off x="1995603" y="2858251"/>
          <a:ext cx="4515927" cy="782172"/>
        </a:xfrm>
        <a:prstGeom prst="rect">
          <a:avLst/>
        </a:prstGeom>
        <a:noFill/>
      </xdr:spPr>
      <xdr:txBody>
        <a:bodyPr wrap="square" rtlCol="0" anchor="ctr" anchorCtr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75000"/>
            </a:lnSpc>
          </a:pPr>
          <a:r>
            <a:rPr kumimoji="1" lang="ja-JP" altLang="en-US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ご購入日から</a:t>
          </a:r>
          <a:r>
            <a:rPr kumimoji="1" lang="ja-JP" altLang="en-US">
              <a:latin typeface="Segoe UI" panose="020B0502040204020203" pitchFamily="34" charset="0"/>
              <a:ea typeface="メイリオ" panose="020B0604030504040204" pitchFamily="50" charset="-128"/>
              <a:cs typeface="Segoe UI" panose="020B0502040204020203" pitchFamily="34" charset="0"/>
            </a:rPr>
            <a:t>１</a:t>
          </a:r>
          <a:r>
            <a:rPr kumimoji="1" lang="ja-JP" altLang="en-US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年間の保証期間を</a:t>
          </a:r>
          <a:endParaRPr kumimoji="1" lang="en-US" altLang="ja-JP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ct val="75000"/>
            </a:lnSpc>
          </a:pPr>
          <a:r>
            <a:rPr lang="ja-JP" altLang="en-US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ご購入日から</a:t>
          </a:r>
          <a:r>
            <a:rPr lang="ja-JP" altLang="en-US">
              <a:solidFill>
                <a:srgbClr val="FF0000"/>
              </a:solidFill>
              <a:latin typeface="Segoe UI" panose="020B0502040204020203" pitchFamily="34" charset="0"/>
              <a:ea typeface="メイリオ" panose="020B0604030504040204" pitchFamily="50" charset="-128"/>
              <a:cs typeface="Segoe UI" panose="020B0502040204020203" pitchFamily="34" charset="0"/>
            </a:rPr>
            <a:t>２</a:t>
          </a:r>
          <a:r>
            <a:rPr lang="ja-JP" altLang="en-US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年間に延長</a:t>
          </a:r>
          <a:r>
            <a:rPr lang="ja-JP" altLang="en-US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いたします</a:t>
          </a:r>
          <a:endParaRPr kumimoji="1" lang="ja-JP" altLang="en-US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185165</xdr:colOff>
      <xdr:row>21</xdr:row>
      <xdr:rowOff>130557</xdr:rowOff>
    </xdr:from>
    <xdr:to>
      <xdr:col>9</xdr:col>
      <xdr:colOff>371475</xdr:colOff>
      <xdr:row>24</xdr:row>
      <xdr:rowOff>167455</xdr:rowOff>
    </xdr:to>
    <xdr:sp macro="" textlink="">
      <xdr:nvSpPr>
        <xdr:cNvPr id="6" name="テキスト ボックス 9"/>
        <xdr:cNvSpPr txBox="1"/>
      </xdr:nvSpPr>
      <xdr:spPr>
        <a:xfrm>
          <a:off x="870965" y="3731007"/>
          <a:ext cx="5672710" cy="5512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75000"/>
            </a:lnSpc>
          </a:pP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そのほか、お得なキャンペーンや新製品のご案内をお送りします。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ct val="75000"/>
            </a:lnSpc>
          </a:pP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ぜひご登録ください。</a:t>
          </a:r>
          <a:endParaRPr kumimoji="1" lang="ja-JP" altLang="en-US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537346</xdr:colOff>
      <xdr:row>11</xdr:row>
      <xdr:rowOff>129133</xdr:rowOff>
    </xdr:from>
    <xdr:to>
      <xdr:col>9</xdr:col>
      <xdr:colOff>457200</xdr:colOff>
      <xdr:row>25</xdr:row>
      <xdr:rowOff>44823</xdr:rowOff>
    </xdr:to>
    <xdr:sp macro="" textlink="">
      <xdr:nvSpPr>
        <xdr:cNvPr id="7" name="角丸四角形 6"/>
        <xdr:cNvSpPr/>
      </xdr:nvSpPr>
      <xdr:spPr>
        <a:xfrm>
          <a:off x="537346" y="2015083"/>
          <a:ext cx="6092054" cy="2315990"/>
        </a:xfrm>
        <a:prstGeom prst="roundRect">
          <a:avLst>
            <a:gd name="adj" fmla="val 2787"/>
          </a:avLst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428625</xdr:colOff>
      <xdr:row>35</xdr:row>
      <xdr:rowOff>80533</xdr:rowOff>
    </xdr:from>
    <xdr:to>
      <xdr:col>6</xdr:col>
      <xdr:colOff>42053</xdr:colOff>
      <xdr:row>38</xdr:row>
      <xdr:rowOff>67418</xdr:rowOff>
    </xdr:to>
    <xdr:sp macro="" textlink="">
      <xdr:nvSpPr>
        <xdr:cNvPr id="8" name="テキスト ボックス 13"/>
        <xdr:cNvSpPr txBox="1"/>
      </xdr:nvSpPr>
      <xdr:spPr>
        <a:xfrm>
          <a:off x="428625" y="6081283"/>
          <a:ext cx="3728228" cy="501235"/>
        </a:xfrm>
        <a:prstGeom prst="rect">
          <a:avLst/>
        </a:prstGeom>
        <a:noFill/>
      </xdr:spPr>
      <xdr:txBody>
        <a:bodyPr wrap="square" rtlCol="0" anchor="ctr" anchorCtr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登録にあたっての注意事項</a:t>
          </a:r>
        </a:p>
      </xdr:txBody>
    </xdr:sp>
    <xdr:clientData/>
  </xdr:twoCellAnchor>
  <xdr:oneCellAnchor>
    <xdr:from>
      <xdr:col>6</xdr:col>
      <xdr:colOff>619125</xdr:colOff>
      <xdr:row>0</xdr:row>
      <xdr:rowOff>133350</xdr:rowOff>
    </xdr:from>
    <xdr:ext cx="1961417" cy="419833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33350"/>
          <a:ext cx="1961417" cy="4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595241</xdr:colOff>
      <xdr:row>37</xdr:row>
      <xdr:rowOff>163683</xdr:rowOff>
    </xdr:from>
    <xdr:to>
      <xdr:col>10</xdr:col>
      <xdr:colOff>8679</xdr:colOff>
      <xdr:row>39</xdr:row>
      <xdr:rowOff>124162</xdr:rowOff>
    </xdr:to>
    <xdr:sp macro="" textlink="">
      <xdr:nvSpPr>
        <xdr:cNvPr id="10" name="テキスト ボックス 21"/>
        <xdr:cNvSpPr txBox="1"/>
      </xdr:nvSpPr>
      <xdr:spPr>
        <a:xfrm>
          <a:off x="595241" y="6507333"/>
          <a:ext cx="6271438" cy="30337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lnSpc>
              <a:spcPts val="1600"/>
            </a:lnSpc>
            <a:buClr>
              <a:schemeClr val="tx1">
                <a:lumMod val="65000"/>
                <a:lumOff val="35000"/>
              </a:schemeClr>
            </a:buClr>
            <a:buFont typeface="Wingdings" panose="05000000000000000000" pitchFamily="2" charset="2"/>
            <a:buChar char="l"/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ご購入から</a:t>
          </a:r>
          <a:r>
            <a:rPr kumimoji="1" lang="en-US" altLang="ja-JP" sz="1100">
              <a:latin typeface="Segoe UI" panose="020B0502040204020203" pitchFamily="34" charset="0"/>
              <a:ea typeface="メイリオ" panose="020B0604030504040204" pitchFamily="50" charset="-128"/>
              <a:cs typeface="メイリオ" panose="020B0604030504040204" pitchFamily="50" charset="-128"/>
            </a:rPr>
            <a:t>30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日以内にご登録ください。</a:t>
          </a:r>
        </a:p>
      </xdr:txBody>
    </xdr:sp>
    <xdr:clientData/>
  </xdr:twoCellAnchor>
  <xdr:twoCellAnchor>
    <xdr:from>
      <xdr:col>0</xdr:col>
      <xdr:colOff>595241</xdr:colOff>
      <xdr:row>39</xdr:row>
      <xdr:rowOff>58773</xdr:rowOff>
    </xdr:from>
    <xdr:to>
      <xdr:col>10</xdr:col>
      <xdr:colOff>8679</xdr:colOff>
      <xdr:row>42</xdr:row>
      <xdr:rowOff>55917</xdr:rowOff>
    </xdr:to>
    <xdr:sp macro="" textlink="">
      <xdr:nvSpPr>
        <xdr:cNvPr id="11" name="テキスト ボックス 22"/>
        <xdr:cNvSpPr txBox="1"/>
      </xdr:nvSpPr>
      <xdr:spPr>
        <a:xfrm>
          <a:off x="595241" y="6745323"/>
          <a:ext cx="6271438" cy="51149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lnSpc>
              <a:spcPts val="1600"/>
            </a:lnSpc>
            <a:buClr>
              <a:schemeClr val="tx1">
                <a:lumMod val="65000"/>
                <a:lumOff val="35000"/>
              </a:schemeClr>
            </a:buClr>
            <a:buFont typeface="Wingdings" panose="05000000000000000000" pitchFamily="2" charset="2"/>
            <a:buChar char="l"/>
          </a:pPr>
          <a:r>
            <a:rPr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ご登録には製品名とシリアルナンバーが必要です。</a:t>
          </a:r>
          <a:r>
            <a:rPr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/>
          </a:r>
          <a:br>
            <a:rPr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</a:br>
          <a:r>
            <a:rPr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製品名とシリアルナンバーの確認方法は下記をご覧ください。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109792</xdr:colOff>
      <xdr:row>11</xdr:row>
      <xdr:rowOff>105891</xdr:rowOff>
    </xdr:from>
    <xdr:to>
      <xdr:col>8</xdr:col>
      <xdr:colOff>500062</xdr:colOff>
      <xdr:row>15</xdr:row>
      <xdr:rowOff>24285</xdr:rowOff>
    </xdr:to>
    <xdr:sp macro="" textlink="">
      <xdr:nvSpPr>
        <xdr:cNvPr id="12" name="テキスト ボックス 4"/>
        <xdr:cNvSpPr txBox="1"/>
      </xdr:nvSpPr>
      <xdr:spPr>
        <a:xfrm>
          <a:off x="795592" y="1991841"/>
          <a:ext cx="5190870" cy="60419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ユーザー登録いただいたお客様限定</a:t>
          </a:r>
        </a:p>
      </xdr:txBody>
    </xdr:sp>
    <xdr:clientData/>
  </xdr:twoCellAnchor>
  <xdr:twoCellAnchor>
    <xdr:from>
      <xdr:col>0</xdr:col>
      <xdr:colOff>595241</xdr:colOff>
      <xdr:row>41</xdr:row>
      <xdr:rowOff>159376</xdr:rowOff>
    </xdr:from>
    <xdr:to>
      <xdr:col>10</xdr:col>
      <xdr:colOff>8679</xdr:colOff>
      <xdr:row>43</xdr:row>
      <xdr:rowOff>119854</xdr:rowOff>
    </xdr:to>
    <xdr:sp macro="" textlink="">
      <xdr:nvSpPr>
        <xdr:cNvPr id="13" name="テキスト ボックス 23"/>
        <xdr:cNvSpPr txBox="1"/>
      </xdr:nvSpPr>
      <xdr:spPr>
        <a:xfrm>
          <a:off x="595241" y="7188826"/>
          <a:ext cx="6271438" cy="30337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lnSpc>
              <a:spcPts val="1600"/>
            </a:lnSpc>
            <a:buClr>
              <a:schemeClr val="tx1">
                <a:lumMod val="65000"/>
                <a:lumOff val="35000"/>
              </a:schemeClr>
            </a:buClr>
            <a:buFont typeface="Wingdings" panose="05000000000000000000" pitchFamily="2" charset="2"/>
            <a:buChar char="l"/>
          </a:pPr>
          <a:r>
            <a:rPr lang="en-US" altLang="ja-JP" sz="11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</a:t>
          </a:r>
          <a:r>
            <a:rPr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台以上ご購入いただいた場合も</a:t>
          </a:r>
          <a:r>
            <a:rPr lang="en-US" altLang="ja-JP" sz="11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</a:t>
          </a:r>
          <a:r>
            <a:rPr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台ずつご登録ください。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492663</xdr:colOff>
      <xdr:row>28</xdr:row>
      <xdr:rowOff>82625</xdr:rowOff>
    </xdr:from>
    <xdr:to>
      <xdr:col>10</xdr:col>
      <xdr:colOff>316522</xdr:colOff>
      <xdr:row>30</xdr:row>
      <xdr:rowOff>43103</xdr:rowOff>
    </xdr:to>
    <xdr:sp macro="" textlink="">
      <xdr:nvSpPr>
        <xdr:cNvPr id="14" name="テキスト ボックス 25"/>
        <xdr:cNvSpPr txBox="1"/>
      </xdr:nvSpPr>
      <xdr:spPr>
        <a:xfrm>
          <a:off x="492663" y="4883225"/>
          <a:ext cx="6681859" cy="30337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>
            <a:lnSpc>
              <a:spcPts val="1600"/>
            </a:lnSpc>
            <a:buClr>
              <a:schemeClr val="tx1">
                <a:lumMod val="65000"/>
                <a:lumOff val="35000"/>
              </a:schemeClr>
            </a:buClr>
            <a:buFontTx/>
            <a:buNone/>
          </a:pPr>
          <a:r>
            <a:rPr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「お客様登録データ」シートに必要事項をご記入の上、メールに添付して下記へご送付ください。</a:t>
          </a:r>
          <a:endParaRPr kumimoji="1" lang="ja-JP" altLang="en-US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595241</xdr:colOff>
      <xdr:row>43</xdr:row>
      <xdr:rowOff>54466</xdr:rowOff>
    </xdr:from>
    <xdr:to>
      <xdr:col>10</xdr:col>
      <xdr:colOff>8679</xdr:colOff>
      <xdr:row>45</xdr:row>
      <xdr:rowOff>17456</xdr:rowOff>
    </xdr:to>
    <xdr:sp macro="" textlink="">
      <xdr:nvSpPr>
        <xdr:cNvPr id="15" name="テキスト ボックス 26"/>
        <xdr:cNvSpPr txBox="1"/>
      </xdr:nvSpPr>
      <xdr:spPr>
        <a:xfrm>
          <a:off x="595241" y="7426816"/>
          <a:ext cx="6271438" cy="3058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lnSpc>
              <a:spcPts val="1600"/>
            </a:lnSpc>
            <a:buClr>
              <a:schemeClr val="tx1">
                <a:lumMod val="65000"/>
                <a:lumOff val="35000"/>
              </a:schemeClr>
            </a:buClr>
            <a:buFont typeface="Wingdings" panose="05000000000000000000" pitchFamily="2" charset="2"/>
            <a:buChar char="l"/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詳しい保証内容については製品に同梱の保証書をご覧ください。</a:t>
          </a:r>
        </a:p>
      </xdr:txBody>
    </xdr:sp>
    <xdr:clientData/>
  </xdr:twoCellAnchor>
  <xdr:twoCellAnchor>
    <xdr:from>
      <xdr:col>0</xdr:col>
      <xdr:colOff>428624</xdr:colOff>
      <xdr:row>45</xdr:row>
      <xdr:rowOff>156989</xdr:rowOff>
    </xdr:from>
    <xdr:to>
      <xdr:col>7</xdr:col>
      <xdr:colOff>76199</xdr:colOff>
      <xdr:row>48</xdr:row>
      <xdr:rowOff>143874</xdr:rowOff>
    </xdr:to>
    <xdr:sp macro="" textlink="">
      <xdr:nvSpPr>
        <xdr:cNvPr id="16" name="テキスト ボックス 27"/>
        <xdr:cNvSpPr txBox="1"/>
      </xdr:nvSpPr>
      <xdr:spPr>
        <a:xfrm>
          <a:off x="428624" y="7872239"/>
          <a:ext cx="4448175" cy="501235"/>
        </a:xfrm>
        <a:prstGeom prst="rect">
          <a:avLst/>
        </a:prstGeom>
        <a:noFill/>
      </xdr:spPr>
      <xdr:txBody>
        <a:bodyPr wrap="square" rtlCol="0" anchor="ctr" anchorCtr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製品名とシリアルナンバーの確認方法</a:t>
          </a:r>
        </a:p>
      </xdr:txBody>
    </xdr:sp>
    <xdr:clientData/>
  </xdr:twoCellAnchor>
  <xdr:twoCellAnchor>
    <xdr:from>
      <xdr:col>0</xdr:col>
      <xdr:colOff>617521</xdr:colOff>
      <xdr:row>49</xdr:row>
      <xdr:rowOff>22537</xdr:rowOff>
    </xdr:from>
    <xdr:to>
      <xdr:col>5</xdr:col>
      <xdr:colOff>219075</xdr:colOff>
      <xdr:row>53</xdr:row>
      <xdr:rowOff>31724</xdr:rowOff>
    </xdr:to>
    <xdr:sp macro="" textlink="">
      <xdr:nvSpPr>
        <xdr:cNvPr id="17" name="テキスト ボックス 28"/>
        <xdr:cNvSpPr txBox="1"/>
      </xdr:nvSpPr>
      <xdr:spPr>
        <a:xfrm>
          <a:off x="617521" y="8423587"/>
          <a:ext cx="3030554" cy="69498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75000"/>
            </a:lnSpc>
            <a:buClr>
              <a:schemeClr val="tx1">
                <a:lumMod val="65000"/>
                <a:lumOff val="35000"/>
              </a:schemeClr>
            </a:buClr>
          </a:pPr>
          <a:r>
            <a:rPr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製品名とシリアルナンバーは、製品及び</a:t>
          </a:r>
          <a:endParaRPr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ct val="75000"/>
            </a:lnSpc>
            <a:buClr>
              <a:schemeClr val="tx1">
                <a:lumMod val="65000"/>
                <a:lumOff val="35000"/>
              </a:schemeClr>
            </a:buClr>
          </a:pPr>
          <a:r>
            <a:rPr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外箱に貼られている銀色のラベルに記載</a:t>
          </a:r>
          <a:endParaRPr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ct val="75000"/>
            </a:lnSpc>
            <a:buClr>
              <a:schemeClr val="tx1">
                <a:lumMod val="65000"/>
                <a:lumOff val="35000"/>
              </a:schemeClr>
            </a:buClr>
          </a:pPr>
          <a:r>
            <a:rPr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されています。</a:t>
          </a:r>
        </a:p>
      </xdr:txBody>
    </xdr:sp>
    <xdr:clientData/>
  </xdr:twoCellAnchor>
  <xdr:twoCellAnchor>
    <xdr:from>
      <xdr:col>5</xdr:col>
      <xdr:colOff>409154</xdr:colOff>
      <xdr:row>48</xdr:row>
      <xdr:rowOff>147513</xdr:rowOff>
    </xdr:from>
    <xdr:to>
      <xdr:col>9</xdr:col>
      <xdr:colOff>160735</xdr:colOff>
      <xdr:row>53</xdr:row>
      <xdr:rowOff>23861</xdr:rowOff>
    </xdr:to>
    <xdr:sp macro="" textlink="">
      <xdr:nvSpPr>
        <xdr:cNvPr id="18" name="テキスト ボックス 30"/>
        <xdr:cNvSpPr txBox="1"/>
      </xdr:nvSpPr>
      <xdr:spPr>
        <a:xfrm>
          <a:off x="3838154" y="8377113"/>
          <a:ext cx="2494781" cy="73359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75000"/>
            </a:lnSpc>
          </a:pPr>
          <a:r>
            <a:rPr lang="ja-JP" altLang="en-US" sz="9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ラベル拡大図</a:t>
          </a:r>
          <a:endParaRPr lang="en-US" altLang="ja-JP" sz="9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ct val="75000"/>
            </a:lnSpc>
          </a:pPr>
          <a:r>
            <a:rPr lang="ja-JP" altLang="en-US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製品名：アルファベットで始まる文字列です。</a:t>
          </a:r>
        </a:p>
        <a:p>
          <a:pPr>
            <a:lnSpc>
              <a:spcPct val="75000"/>
            </a:lnSpc>
          </a:pPr>
          <a:r>
            <a:rPr lang="ja-JP" altLang="en-US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製品番号：</a:t>
          </a:r>
          <a:r>
            <a:rPr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lang="ja-JP" altLang="en-US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で始まる数字です。</a:t>
          </a:r>
        </a:p>
        <a:p>
          <a:pPr>
            <a:lnSpc>
              <a:spcPct val="75000"/>
            </a:lnSpc>
          </a:pPr>
          <a:r>
            <a:rPr lang="ja-JP" altLang="en-US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シリアルナンバー：</a:t>
          </a:r>
          <a:r>
            <a:rPr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S/N</a:t>
          </a:r>
          <a:r>
            <a:rPr lang="ja-JP" altLang="en-US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で始まる数字です。</a:t>
          </a:r>
          <a:endParaRPr kumimoji="1" lang="ja-JP" altLang="en-US" sz="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oneCellAnchor>
    <xdr:from>
      <xdr:col>1</xdr:col>
      <xdr:colOff>95250</xdr:colOff>
      <xdr:row>53</xdr:row>
      <xdr:rowOff>123825</xdr:rowOff>
    </xdr:from>
    <xdr:ext cx="1212606" cy="1084385"/>
    <xdr:pic>
      <xdr:nvPicPr>
        <xdr:cNvPr id="19" name="図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9210675"/>
          <a:ext cx="1212606" cy="1084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531740</xdr:colOff>
      <xdr:row>48</xdr:row>
      <xdr:rowOff>63618</xdr:rowOff>
    </xdr:from>
    <xdr:to>
      <xdr:col>9</xdr:col>
      <xdr:colOff>450740</xdr:colOff>
      <xdr:row>63</xdr:row>
      <xdr:rowOff>146538</xdr:rowOff>
    </xdr:to>
    <xdr:sp macro="" textlink="">
      <xdr:nvSpPr>
        <xdr:cNvPr id="20" name="角丸四角形 19"/>
        <xdr:cNvSpPr/>
      </xdr:nvSpPr>
      <xdr:spPr>
        <a:xfrm>
          <a:off x="531740" y="8293218"/>
          <a:ext cx="6091200" cy="2654670"/>
        </a:xfrm>
        <a:prstGeom prst="roundRect">
          <a:avLst>
            <a:gd name="adj" fmla="val 2787"/>
          </a:avLst>
        </a:prstGeom>
        <a:noFill/>
        <a:ln w="95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oneCellAnchor>
    <xdr:from>
      <xdr:col>3</xdr:col>
      <xdr:colOff>114300</xdr:colOff>
      <xdr:row>53</xdr:row>
      <xdr:rowOff>19050</xdr:rowOff>
    </xdr:from>
    <xdr:ext cx="764931" cy="1433879"/>
    <xdr:pic>
      <xdr:nvPicPr>
        <xdr:cNvPr id="21" name="図 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9105900"/>
          <a:ext cx="764931" cy="1433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440217</xdr:colOff>
      <xdr:row>57</xdr:row>
      <xdr:rowOff>47231</xdr:rowOff>
    </xdr:from>
    <xdr:to>
      <xdr:col>1</xdr:col>
      <xdr:colOff>488020</xdr:colOff>
      <xdr:row>60</xdr:row>
      <xdr:rowOff>132263</xdr:rowOff>
    </xdr:to>
    <xdr:sp macro="" textlink="">
      <xdr:nvSpPr>
        <xdr:cNvPr id="22" name="上矢印 21"/>
        <xdr:cNvSpPr/>
      </xdr:nvSpPr>
      <xdr:spPr>
        <a:xfrm rot="720000">
          <a:off x="1126017" y="9819881"/>
          <a:ext cx="47803" cy="599382"/>
        </a:xfrm>
        <a:prstGeom prst="upArrow">
          <a:avLst>
            <a:gd name="adj1" fmla="val 50000"/>
            <a:gd name="adj2" fmla="val 160463"/>
          </a:avLst>
        </a:prstGeom>
        <a:solidFill>
          <a:srgbClr val="FF0000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168563</xdr:colOff>
      <xdr:row>60</xdr:row>
      <xdr:rowOff>63955</xdr:rowOff>
    </xdr:from>
    <xdr:to>
      <xdr:col>2</xdr:col>
      <xdr:colOff>34538</xdr:colOff>
      <xdr:row>62</xdr:row>
      <xdr:rowOff>19305</xdr:rowOff>
    </xdr:to>
    <xdr:sp macro="" textlink="">
      <xdr:nvSpPr>
        <xdr:cNvPr id="23" name="テキスト ボックス 45"/>
        <xdr:cNvSpPr txBox="1"/>
      </xdr:nvSpPr>
      <xdr:spPr>
        <a:xfrm>
          <a:off x="854363" y="10350955"/>
          <a:ext cx="551775" cy="2982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ラベル</a:t>
          </a:r>
        </a:p>
      </xdr:txBody>
    </xdr:sp>
    <xdr:clientData/>
  </xdr:twoCellAnchor>
  <xdr:twoCellAnchor>
    <xdr:from>
      <xdr:col>3</xdr:col>
      <xdr:colOff>457174</xdr:colOff>
      <xdr:row>60</xdr:row>
      <xdr:rowOff>74767</xdr:rowOff>
    </xdr:from>
    <xdr:to>
      <xdr:col>4</xdr:col>
      <xdr:colOff>300828</xdr:colOff>
      <xdr:row>60</xdr:row>
      <xdr:rowOff>120918</xdr:rowOff>
    </xdr:to>
    <xdr:sp macro="" textlink="">
      <xdr:nvSpPr>
        <xdr:cNvPr id="24" name="上矢印 23"/>
        <xdr:cNvSpPr/>
      </xdr:nvSpPr>
      <xdr:spPr>
        <a:xfrm rot="-2880000">
          <a:off x="2756225" y="10120116"/>
          <a:ext cx="46151" cy="529454"/>
        </a:xfrm>
        <a:prstGeom prst="upArrow">
          <a:avLst>
            <a:gd name="adj1" fmla="val 50000"/>
            <a:gd name="adj2" fmla="val 160463"/>
          </a:avLst>
        </a:prstGeom>
        <a:solidFill>
          <a:srgbClr val="FF0000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664565</xdr:colOff>
      <xdr:row>61</xdr:row>
      <xdr:rowOff>57428</xdr:rowOff>
    </xdr:from>
    <xdr:to>
      <xdr:col>4</xdr:col>
      <xdr:colOff>530537</xdr:colOff>
      <xdr:row>63</xdr:row>
      <xdr:rowOff>12777</xdr:rowOff>
    </xdr:to>
    <xdr:sp macro="" textlink="">
      <xdr:nvSpPr>
        <xdr:cNvPr id="25" name="テキスト ボックス 48"/>
        <xdr:cNvSpPr txBox="1"/>
      </xdr:nvSpPr>
      <xdr:spPr>
        <a:xfrm>
          <a:off x="2721965" y="10515878"/>
          <a:ext cx="551772" cy="2982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ラベル</a:t>
          </a:r>
        </a:p>
      </xdr:txBody>
    </xdr:sp>
    <xdr:clientData/>
  </xdr:twoCellAnchor>
  <xdr:twoCellAnchor>
    <xdr:from>
      <xdr:col>5</xdr:col>
      <xdr:colOff>409154</xdr:colOff>
      <xdr:row>62</xdr:row>
      <xdr:rowOff>23398</xdr:rowOff>
    </xdr:from>
    <xdr:to>
      <xdr:col>9</xdr:col>
      <xdr:colOff>68821</xdr:colOff>
      <xdr:row>63</xdr:row>
      <xdr:rowOff>122259</xdr:rowOff>
    </xdr:to>
    <xdr:sp macro="" textlink="">
      <xdr:nvSpPr>
        <xdr:cNvPr id="26" name="テキスト ボックス 49"/>
        <xdr:cNvSpPr txBox="1"/>
      </xdr:nvSpPr>
      <xdr:spPr>
        <a:xfrm>
          <a:off x="3838154" y="10653298"/>
          <a:ext cx="2402867" cy="27031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lang="ja-JP" altLang="en-US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ラベルの表記は機種により若干異なります。</a:t>
          </a:r>
          <a:endParaRPr kumimoji="1" lang="ja-JP" altLang="en-US" sz="7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238124</xdr:colOff>
      <xdr:row>57</xdr:row>
      <xdr:rowOff>41949</xdr:rowOff>
    </xdr:from>
    <xdr:to>
      <xdr:col>5</xdr:col>
      <xdr:colOff>309562</xdr:colOff>
      <xdr:row>60</xdr:row>
      <xdr:rowOff>35675</xdr:rowOff>
    </xdr:to>
    <xdr:sp macro="" textlink="">
      <xdr:nvSpPr>
        <xdr:cNvPr id="27" name="二等辺三角形 26"/>
        <xdr:cNvSpPr/>
      </xdr:nvSpPr>
      <xdr:spPr>
        <a:xfrm>
          <a:off x="2981324" y="9814599"/>
          <a:ext cx="757238" cy="508076"/>
        </a:xfrm>
        <a:prstGeom prst="triangle">
          <a:avLst>
            <a:gd name="adj" fmla="val 100000"/>
          </a:avLst>
        </a:prstGeom>
        <a:solidFill>
          <a:schemeClr val="bg1">
            <a:lumMod val="50000"/>
          </a:schemeClr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oneCellAnchor>
    <xdr:from>
      <xdr:col>1</xdr:col>
      <xdr:colOff>266700</xdr:colOff>
      <xdr:row>15</xdr:row>
      <xdr:rowOff>114300</xdr:rowOff>
    </xdr:from>
    <xdr:ext cx="993531" cy="963491"/>
    <xdr:pic>
      <xdr:nvPicPr>
        <xdr:cNvPr id="28" name="Picture 3" descr="\\10.81.250.1\hq\Marketing\【2】社外秘\Proユーザー登録用シリアル画像\73_登録ユーザー-業務用製品500x500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686050"/>
          <a:ext cx="993531" cy="963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285750</xdr:colOff>
      <xdr:row>54</xdr:row>
      <xdr:rowOff>66675</xdr:rowOff>
    </xdr:from>
    <xdr:to>
      <xdr:col>9</xdr:col>
      <xdr:colOff>295275</xdr:colOff>
      <xdr:row>62</xdr:row>
      <xdr:rowOff>152400</xdr:rowOff>
    </xdr:to>
    <xdr:grpSp>
      <xdr:nvGrpSpPr>
        <xdr:cNvPr id="29" name="グループ化 118"/>
        <xdr:cNvGrpSpPr>
          <a:grpSpLocks/>
        </xdr:cNvGrpSpPr>
      </xdr:nvGrpSpPr>
      <xdr:grpSpPr bwMode="auto">
        <a:xfrm>
          <a:off x="4095750" y="9324975"/>
          <a:ext cx="3057525" cy="1457325"/>
          <a:chOff x="3449490" y="7872458"/>
          <a:chExt cx="2414854" cy="1244694"/>
        </a:xfrm>
      </xdr:grpSpPr>
      <xdr:sp macro="" textlink="">
        <xdr:nvSpPr>
          <xdr:cNvPr id="30" name="テキスト ボックス 33"/>
          <xdr:cNvSpPr txBox="1"/>
        </xdr:nvSpPr>
        <xdr:spPr>
          <a:xfrm>
            <a:off x="3449490" y="7872458"/>
            <a:ext cx="1077911" cy="1708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600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Made in Germany</a:t>
            </a:r>
            <a:endParaRPr kumimoji="1" lang="ja-JP" altLang="en-US" sz="600"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pic>
        <xdr:nvPicPr>
          <xdr:cNvPr id="31" name="Picture 4" descr="\\10.81.250.1\Share\CI_関連資料【HQMA】\ロゴデータ_スタンダード_日本語付\Kaercher_Logo_R_small_白黒_カナ入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09391" y="7898867"/>
            <a:ext cx="649930" cy="2339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" name="テキスト ボックス 35"/>
          <xdr:cNvSpPr txBox="1"/>
        </xdr:nvSpPr>
        <xdr:spPr>
          <a:xfrm>
            <a:off x="3558117" y="8149057"/>
            <a:ext cx="2272804" cy="47184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10000"/>
              </a:lnSpc>
            </a:pPr>
            <a:r>
              <a:rPr kumimoji="1" lang="en-US" altLang="ja-JP" sz="800">
                <a:latin typeface="Segoe UI" panose="020B0502040204020203" pitchFamily="34" charset="0"/>
                <a:cs typeface="Segoe UI" panose="020B0502040204020203" pitchFamily="34" charset="0"/>
              </a:rPr>
              <a:t>HD 4/8 C          1.520-xxx.0                    </a:t>
            </a:r>
          </a:p>
          <a:p>
            <a:pPr>
              <a:lnSpc>
                <a:spcPct val="100000"/>
              </a:lnSpc>
            </a:pPr>
            <a:endParaRPr lang="en-US" altLang="ja-JP" sz="60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pPr>
              <a:lnSpc>
                <a:spcPct val="100000"/>
              </a:lnSpc>
            </a:pPr>
            <a:r>
              <a:rPr lang="en-US" altLang="ja-JP" sz="600">
                <a:latin typeface="Segoe UI" panose="020B0502040204020203" pitchFamily="34" charset="0"/>
                <a:cs typeface="Segoe UI" panose="020B0502040204020203" pitchFamily="34" charset="0"/>
              </a:rPr>
              <a:t>100V  1 ~ 50Hz  1,4kW   IPX5 </a:t>
            </a:r>
          </a:p>
          <a:p>
            <a:pPr>
              <a:lnSpc>
                <a:spcPct val="100000"/>
              </a:lnSpc>
            </a:pPr>
            <a:r>
              <a:rPr kumimoji="1" lang="en-US" altLang="ja-JP" sz="600">
                <a:latin typeface="Segoe UI" panose="020B0502040204020203" pitchFamily="34" charset="0"/>
                <a:cs typeface="Segoe UI" panose="020B0502040204020203" pitchFamily="34" charset="0"/>
              </a:rPr>
              <a:t>6,7l/min  8Mpa  max. 10MPa  max. 60</a:t>
            </a:r>
            <a:r>
              <a:rPr kumimoji="1" lang="en-US" altLang="ja-JP" sz="600" spc="-300">
                <a:latin typeface="Segoe UI" panose="020B0502040204020203" pitchFamily="34" charset="0"/>
                <a:cs typeface="Segoe UI" panose="020B0502040204020203" pitchFamily="34" charset="0"/>
              </a:rPr>
              <a:t>°</a:t>
            </a:r>
            <a:r>
              <a:rPr kumimoji="1" lang="en-US" altLang="ja-JP" sz="600">
                <a:latin typeface="Segoe UI" panose="020B0502040204020203" pitchFamily="34" charset="0"/>
                <a:cs typeface="Segoe UI" panose="020B0502040204020203" pitchFamily="34" charset="0"/>
              </a:rPr>
              <a:t>C  nozzle 034</a:t>
            </a:r>
            <a:endParaRPr kumimoji="1" lang="ja-JP" altLang="en-US" sz="600"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pic>
        <xdr:nvPicPr>
          <xdr:cNvPr id="33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lum bright="40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46" r="4561" b="38834"/>
          <a:stretch>
            <a:fillRect/>
          </a:stretch>
        </xdr:blipFill>
        <xdr:spPr bwMode="auto">
          <a:xfrm>
            <a:off x="3628898" y="8605412"/>
            <a:ext cx="2093807" cy="38289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4F81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pic>
      <xdr:sp macro="" textlink="">
        <xdr:nvSpPr>
          <xdr:cNvPr id="34" name="テキスト ボックス 37"/>
          <xdr:cNvSpPr txBox="1"/>
        </xdr:nvSpPr>
        <xdr:spPr>
          <a:xfrm>
            <a:off x="3558117" y="8962582"/>
            <a:ext cx="2239380" cy="15457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500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Alfred K</a:t>
            </a:r>
            <a:r>
              <a:rPr lang="en-US" altLang="ja-JP" sz="500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ä</a:t>
            </a:r>
            <a:r>
              <a:rPr kumimoji="1" lang="en-US" altLang="ja-JP" sz="500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rcher GmbH &amp; Co.KG, P.O.Box 160, 71349 Winnenden, Germany </a:t>
            </a:r>
            <a:endParaRPr kumimoji="1" lang="ja-JP" altLang="en-US" sz="500"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35" name="テキスト ボックス 38"/>
          <xdr:cNvSpPr txBox="1"/>
        </xdr:nvSpPr>
        <xdr:spPr>
          <a:xfrm>
            <a:off x="3549761" y="8010757"/>
            <a:ext cx="660116" cy="23592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7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製品名</a:t>
            </a:r>
          </a:p>
        </xdr:txBody>
      </xdr:sp>
      <xdr:sp macro="" textlink="">
        <xdr:nvSpPr>
          <xdr:cNvPr id="36" name="テキスト ボックス 39"/>
          <xdr:cNvSpPr txBox="1"/>
        </xdr:nvSpPr>
        <xdr:spPr>
          <a:xfrm>
            <a:off x="4928484" y="8140921"/>
            <a:ext cx="935860" cy="211517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6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シリアルナンバー</a:t>
            </a:r>
          </a:p>
        </xdr:txBody>
      </xdr:sp>
      <xdr:sp macro="" textlink="">
        <xdr:nvSpPr>
          <xdr:cNvPr id="37" name="正方形/長方形 36"/>
          <xdr:cNvSpPr/>
        </xdr:nvSpPr>
        <xdr:spPr>
          <a:xfrm>
            <a:off x="3591540" y="8197868"/>
            <a:ext cx="467930" cy="122029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正方形/長方形 37"/>
          <xdr:cNvSpPr/>
        </xdr:nvSpPr>
        <xdr:spPr>
          <a:xfrm>
            <a:off x="4995331" y="8319897"/>
            <a:ext cx="668472" cy="122029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 sz="700">
                <a:solidFill>
                  <a:sysClr val="windowText" lastClr="000000"/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S/N:XXXXXX</a:t>
            </a:r>
          </a:p>
        </xdr:txBody>
      </xdr:sp>
      <xdr:sp macro="" textlink="">
        <xdr:nvSpPr>
          <xdr:cNvPr id="39" name="テキスト ボックス 42"/>
          <xdr:cNvSpPr txBox="1"/>
        </xdr:nvSpPr>
        <xdr:spPr>
          <a:xfrm>
            <a:off x="4168097" y="8010757"/>
            <a:ext cx="660116" cy="23592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ja-JP" altLang="en-US" sz="7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製品番号</a:t>
            </a:r>
            <a:endParaRPr kumimoji="1" lang="ja-JP" altLang="en-US" sz="7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40" name="正方形/長方形 39"/>
          <xdr:cNvSpPr/>
        </xdr:nvSpPr>
        <xdr:spPr>
          <a:xfrm>
            <a:off x="4201521" y="8197868"/>
            <a:ext cx="601625" cy="122029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41" name="角丸四角形 40"/>
          <xdr:cNvSpPr/>
        </xdr:nvSpPr>
        <xdr:spPr>
          <a:xfrm>
            <a:off x="3449490" y="7848052"/>
            <a:ext cx="2431566" cy="1317911"/>
          </a:xfrm>
          <a:prstGeom prst="roundRect">
            <a:avLst>
              <a:gd name="adj" fmla="val 7199"/>
            </a:avLst>
          </a:prstGeom>
          <a:noFill/>
          <a:ln w="12700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428625</xdr:colOff>
      <xdr:row>25</xdr:row>
      <xdr:rowOff>150782</xdr:rowOff>
    </xdr:from>
    <xdr:to>
      <xdr:col>6</xdr:col>
      <xdr:colOff>42053</xdr:colOff>
      <xdr:row>28</xdr:row>
      <xdr:rowOff>137668</xdr:rowOff>
    </xdr:to>
    <xdr:sp macro="" textlink="">
      <xdr:nvSpPr>
        <xdr:cNvPr id="42" name="テキスト ボックス 13"/>
        <xdr:cNvSpPr txBox="1"/>
      </xdr:nvSpPr>
      <xdr:spPr>
        <a:xfrm>
          <a:off x="428625" y="4437032"/>
          <a:ext cx="3728228" cy="501236"/>
        </a:xfrm>
        <a:prstGeom prst="rect">
          <a:avLst/>
        </a:prstGeom>
        <a:noFill/>
      </xdr:spPr>
      <xdr:txBody>
        <a:bodyPr wrap="square" rtlCol="0" anchor="ctr" anchorCtr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登録の仕方</a:t>
          </a:r>
        </a:p>
      </xdr:txBody>
    </xdr:sp>
    <xdr:clientData/>
  </xdr:twoCellAnchor>
  <xdr:twoCellAnchor>
    <xdr:from>
      <xdr:col>1</xdr:col>
      <xdr:colOff>249115</xdr:colOff>
      <xdr:row>30</xdr:row>
      <xdr:rowOff>29738</xdr:rowOff>
    </xdr:from>
    <xdr:to>
      <xdr:col>11</xdr:col>
      <xdr:colOff>72975</xdr:colOff>
      <xdr:row>35</xdr:row>
      <xdr:rowOff>29873</xdr:rowOff>
    </xdr:to>
    <xdr:sp macro="" textlink="">
      <xdr:nvSpPr>
        <xdr:cNvPr id="43" name="テキスト ボックス 25"/>
        <xdr:cNvSpPr txBox="1"/>
      </xdr:nvSpPr>
      <xdr:spPr>
        <a:xfrm>
          <a:off x="934915" y="5173238"/>
          <a:ext cx="6681860" cy="85738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>
            <a:lnSpc>
              <a:spcPct val="75000"/>
            </a:lnSpc>
            <a:buClr>
              <a:schemeClr val="tx1">
                <a:lumMod val="65000"/>
                <a:lumOff val="35000"/>
              </a:schemeClr>
            </a:buClr>
            <a:buFontTx/>
            <a:buNone/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送付先：ケルヒャー ジャパン株式会社　サービスフロント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indent="0">
            <a:lnSpc>
              <a:spcPct val="75000"/>
            </a:lnSpc>
            <a:buClr>
              <a:schemeClr val="tx1">
                <a:lumMod val="65000"/>
                <a:lumOff val="35000"/>
              </a:schemeClr>
            </a:buClr>
            <a:buFontTx/>
            <a:buNone/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メールアドレス：</a:t>
          </a:r>
          <a:r>
            <a:rPr kumimoji="1" lang="en-US" altLang="ja-JP" sz="11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service@karcher.co.jp</a:t>
          </a:r>
          <a:br>
            <a:rPr kumimoji="1" lang="en-US" altLang="ja-JP" sz="11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kumimoji="1" lang="ja-JP" altLang="en-US" sz="11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　　　　</a:t>
          </a:r>
          <a:r>
            <a:rPr kumimoji="1" lang="en-US" altLang="ja-JP" sz="105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050" b="0" kern="12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件名「業務用製品ユーザー登録」とご記入ください。</a:t>
          </a:r>
          <a:endParaRPr kumimoji="1" lang="en-US" altLang="ja-JP" sz="1050" b="0" kern="12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indent="0">
            <a:lnSpc>
              <a:spcPct val="75000"/>
            </a:lnSpc>
            <a:buClr>
              <a:schemeClr val="tx1">
                <a:lumMod val="65000"/>
                <a:lumOff val="35000"/>
              </a:schemeClr>
            </a:buClr>
            <a:buFontTx/>
            <a:buNone/>
          </a:pPr>
          <a:r>
            <a:rPr kumimoji="1" lang="en-US" altLang="ja-JP" sz="11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           TEL : 022-344-3164   FAX : 022-345-0096</a:t>
          </a:r>
          <a:endParaRPr kumimoji="1" lang="ja-JP" altLang="en-US" sz="1100" b="1">
            <a:latin typeface="Segoe UI" panose="020B0502040204020203" pitchFamily="34" charset="0"/>
            <a:ea typeface="メイリオ" panose="020B0604030504040204" pitchFamily="50" charset="-128"/>
            <a:cs typeface="Segoe U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service@karcher.co.jp?subject=&#26989;&#21209;&#29992;&#12518;&#12540;&#12470;&#12540;&#30331;&#37682;&#12487;&#12540;&#12479;&#36865;&#2018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showGridLines="0" showRowColHeaders="0" zoomScale="130" zoomScaleNormal="130" zoomScaleSheetLayoutView="100" workbookViewId="0">
      <selection activeCell="H38" sqref="H38"/>
    </sheetView>
  </sheetViews>
  <sheetFormatPr defaultRowHeight="13.5"/>
  <cols>
    <col min="1" max="16384" width="8.88671875" style="15"/>
  </cols>
  <sheetData/>
  <sheetProtection password="D1F0" sheet="1" objects="1" scenarios="1"/>
  <phoneticPr fontId="3"/>
  <pageMargins left="0.51181102362204722" right="0.51181102362204722" top="0.74803149606299213" bottom="0.57999999999999996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05"/>
  <sheetViews>
    <sheetView tabSelected="1"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1" max="1" width="5.109375" customWidth="1"/>
    <col min="2" max="2" width="9.109375" customWidth="1"/>
    <col min="3" max="3" width="31.88671875" customWidth="1"/>
    <col min="4" max="4" width="16.33203125" customWidth="1"/>
    <col min="5" max="5" width="12.6640625" customWidth="1"/>
    <col min="6" max="6" width="12.44140625" customWidth="1"/>
    <col min="7" max="7" width="13.5546875" customWidth="1"/>
    <col min="8" max="8" width="15.88671875" customWidth="1"/>
    <col min="9" max="9" width="16.33203125" customWidth="1"/>
    <col min="10" max="10" width="15.88671875" customWidth="1"/>
    <col min="11" max="12" width="9.21875" customWidth="1"/>
    <col min="13" max="13" width="13.6640625" customWidth="1"/>
    <col min="14" max="14" width="32.33203125" customWidth="1"/>
    <col min="15" max="15" width="16.21875" customWidth="1"/>
    <col min="16" max="16" width="15.77734375" customWidth="1"/>
    <col min="17" max="17" width="25" customWidth="1"/>
    <col min="18" max="18" width="23" customWidth="1"/>
    <col min="19" max="19" width="11.6640625" customWidth="1"/>
    <col min="20" max="20" width="12.21875" customWidth="1"/>
    <col min="21" max="21" width="32.77734375" customWidth="1"/>
    <col min="22" max="22" width="21.5546875" customWidth="1"/>
    <col min="23" max="23" width="44.21875" customWidth="1"/>
    <col min="24" max="24" width="23.88671875" customWidth="1"/>
    <col min="258" max="258" width="11.88671875" customWidth="1"/>
    <col min="259" max="259" width="31.88671875" customWidth="1"/>
    <col min="260" max="260" width="16.33203125" customWidth="1"/>
    <col min="261" max="261" width="12.6640625" customWidth="1"/>
    <col min="262" max="262" width="12.44140625" customWidth="1"/>
    <col min="263" max="263" width="16.109375" customWidth="1"/>
    <col min="264" max="264" width="15.88671875" customWidth="1"/>
    <col min="265" max="265" width="16.33203125" customWidth="1"/>
    <col min="266" max="266" width="15.88671875" customWidth="1"/>
    <col min="267" max="267" width="9.21875" customWidth="1"/>
    <col min="268" max="268" width="13.5546875" customWidth="1"/>
    <col min="269" max="269" width="13.6640625" customWidth="1"/>
    <col min="270" max="270" width="32.33203125" customWidth="1"/>
    <col min="271" max="271" width="16.21875" customWidth="1"/>
    <col min="272" max="272" width="15.77734375" customWidth="1"/>
    <col min="273" max="273" width="25" customWidth="1"/>
    <col min="274" max="274" width="19.88671875" customWidth="1"/>
    <col min="275" max="275" width="11.6640625" customWidth="1"/>
    <col min="276" max="276" width="12.21875" customWidth="1"/>
    <col min="277" max="277" width="22" customWidth="1"/>
    <col min="278" max="278" width="21.5546875" customWidth="1"/>
    <col min="279" max="279" width="28.6640625" customWidth="1"/>
    <col min="280" max="280" width="23.88671875" customWidth="1"/>
    <col min="514" max="514" width="11.88671875" customWidth="1"/>
    <col min="515" max="515" width="31.88671875" customWidth="1"/>
    <col min="516" max="516" width="16.33203125" customWidth="1"/>
    <col min="517" max="517" width="12.6640625" customWidth="1"/>
    <col min="518" max="518" width="12.44140625" customWidth="1"/>
    <col min="519" max="519" width="16.109375" customWidth="1"/>
    <col min="520" max="520" width="15.88671875" customWidth="1"/>
    <col min="521" max="521" width="16.33203125" customWidth="1"/>
    <col min="522" max="522" width="15.88671875" customWidth="1"/>
    <col min="523" max="523" width="9.21875" customWidth="1"/>
    <col min="524" max="524" width="13.5546875" customWidth="1"/>
    <col min="525" max="525" width="13.6640625" customWidth="1"/>
    <col min="526" max="526" width="32.33203125" customWidth="1"/>
    <col min="527" max="527" width="16.21875" customWidth="1"/>
    <col min="528" max="528" width="15.77734375" customWidth="1"/>
    <col min="529" max="529" width="25" customWidth="1"/>
    <col min="530" max="530" width="19.88671875" customWidth="1"/>
    <col min="531" max="531" width="11.6640625" customWidth="1"/>
    <col min="532" max="532" width="12.21875" customWidth="1"/>
    <col min="533" max="533" width="22" customWidth="1"/>
    <col min="534" max="534" width="21.5546875" customWidth="1"/>
    <col min="535" max="535" width="28.6640625" customWidth="1"/>
    <col min="536" max="536" width="23.88671875" customWidth="1"/>
    <col min="770" max="770" width="11.88671875" customWidth="1"/>
    <col min="771" max="771" width="31.88671875" customWidth="1"/>
    <col min="772" max="772" width="16.33203125" customWidth="1"/>
    <col min="773" max="773" width="12.6640625" customWidth="1"/>
    <col min="774" max="774" width="12.44140625" customWidth="1"/>
    <col min="775" max="775" width="16.109375" customWidth="1"/>
    <col min="776" max="776" width="15.88671875" customWidth="1"/>
    <col min="777" max="777" width="16.33203125" customWidth="1"/>
    <col min="778" max="778" width="15.88671875" customWidth="1"/>
    <col min="779" max="779" width="9.21875" customWidth="1"/>
    <col min="780" max="780" width="13.5546875" customWidth="1"/>
    <col min="781" max="781" width="13.6640625" customWidth="1"/>
    <col min="782" max="782" width="32.33203125" customWidth="1"/>
    <col min="783" max="783" width="16.21875" customWidth="1"/>
    <col min="784" max="784" width="15.77734375" customWidth="1"/>
    <col min="785" max="785" width="25" customWidth="1"/>
    <col min="786" max="786" width="19.88671875" customWidth="1"/>
    <col min="787" max="787" width="11.6640625" customWidth="1"/>
    <col min="788" max="788" width="12.21875" customWidth="1"/>
    <col min="789" max="789" width="22" customWidth="1"/>
    <col min="790" max="790" width="21.5546875" customWidth="1"/>
    <col min="791" max="791" width="28.6640625" customWidth="1"/>
    <col min="792" max="792" width="23.88671875" customWidth="1"/>
    <col min="1026" max="1026" width="11.88671875" customWidth="1"/>
    <col min="1027" max="1027" width="31.88671875" customWidth="1"/>
    <col min="1028" max="1028" width="16.33203125" customWidth="1"/>
    <col min="1029" max="1029" width="12.6640625" customWidth="1"/>
    <col min="1030" max="1030" width="12.44140625" customWidth="1"/>
    <col min="1031" max="1031" width="16.109375" customWidth="1"/>
    <col min="1032" max="1032" width="15.88671875" customWidth="1"/>
    <col min="1033" max="1033" width="16.33203125" customWidth="1"/>
    <col min="1034" max="1034" width="15.88671875" customWidth="1"/>
    <col min="1035" max="1035" width="9.21875" customWidth="1"/>
    <col min="1036" max="1036" width="13.5546875" customWidth="1"/>
    <col min="1037" max="1037" width="13.6640625" customWidth="1"/>
    <col min="1038" max="1038" width="32.33203125" customWidth="1"/>
    <col min="1039" max="1039" width="16.21875" customWidth="1"/>
    <col min="1040" max="1040" width="15.77734375" customWidth="1"/>
    <col min="1041" max="1041" width="25" customWidth="1"/>
    <col min="1042" max="1042" width="19.88671875" customWidth="1"/>
    <col min="1043" max="1043" width="11.6640625" customWidth="1"/>
    <col min="1044" max="1044" width="12.21875" customWidth="1"/>
    <col min="1045" max="1045" width="22" customWidth="1"/>
    <col min="1046" max="1046" width="21.5546875" customWidth="1"/>
    <col min="1047" max="1047" width="28.6640625" customWidth="1"/>
    <col min="1048" max="1048" width="23.88671875" customWidth="1"/>
    <col min="1282" max="1282" width="11.88671875" customWidth="1"/>
    <col min="1283" max="1283" width="31.88671875" customWidth="1"/>
    <col min="1284" max="1284" width="16.33203125" customWidth="1"/>
    <col min="1285" max="1285" width="12.6640625" customWidth="1"/>
    <col min="1286" max="1286" width="12.44140625" customWidth="1"/>
    <col min="1287" max="1287" width="16.109375" customWidth="1"/>
    <col min="1288" max="1288" width="15.88671875" customWidth="1"/>
    <col min="1289" max="1289" width="16.33203125" customWidth="1"/>
    <col min="1290" max="1290" width="15.88671875" customWidth="1"/>
    <col min="1291" max="1291" width="9.21875" customWidth="1"/>
    <col min="1292" max="1292" width="13.5546875" customWidth="1"/>
    <col min="1293" max="1293" width="13.6640625" customWidth="1"/>
    <col min="1294" max="1294" width="32.33203125" customWidth="1"/>
    <col min="1295" max="1295" width="16.21875" customWidth="1"/>
    <col min="1296" max="1296" width="15.77734375" customWidth="1"/>
    <col min="1297" max="1297" width="25" customWidth="1"/>
    <col min="1298" max="1298" width="19.88671875" customWidth="1"/>
    <col min="1299" max="1299" width="11.6640625" customWidth="1"/>
    <col min="1300" max="1300" width="12.21875" customWidth="1"/>
    <col min="1301" max="1301" width="22" customWidth="1"/>
    <col min="1302" max="1302" width="21.5546875" customWidth="1"/>
    <col min="1303" max="1303" width="28.6640625" customWidth="1"/>
    <col min="1304" max="1304" width="23.88671875" customWidth="1"/>
    <col min="1538" max="1538" width="11.88671875" customWidth="1"/>
    <col min="1539" max="1539" width="31.88671875" customWidth="1"/>
    <col min="1540" max="1540" width="16.33203125" customWidth="1"/>
    <col min="1541" max="1541" width="12.6640625" customWidth="1"/>
    <col min="1542" max="1542" width="12.44140625" customWidth="1"/>
    <col min="1543" max="1543" width="16.109375" customWidth="1"/>
    <col min="1544" max="1544" width="15.88671875" customWidth="1"/>
    <col min="1545" max="1545" width="16.33203125" customWidth="1"/>
    <col min="1546" max="1546" width="15.88671875" customWidth="1"/>
    <col min="1547" max="1547" width="9.21875" customWidth="1"/>
    <col min="1548" max="1548" width="13.5546875" customWidth="1"/>
    <col min="1549" max="1549" width="13.6640625" customWidth="1"/>
    <col min="1550" max="1550" width="32.33203125" customWidth="1"/>
    <col min="1551" max="1551" width="16.21875" customWidth="1"/>
    <col min="1552" max="1552" width="15.77734375" customWidth="1"/>
    <col min="1553" max="1553" width="25" customWidth="1"/>
    <col min="1554" max="1554" width="19.88671875" customWidth="1"/>
    <col min="1555" max="1555" width="11.6640625" customWidth="1"/>
    <col min="1556" max="1556" width="12.21875" customWidth="1"/>
    <col min="1557" max="1557" width="22" customWidth="1"/>
    <col min="1558" max="1558" width="21.5546875" customWidth="1"/>
    <col min="1559" max="1559" width="28.6640625" customWidth="1"/>
    <col min="1560" max="1560" width="23.88671875" customWidth="1"/>
    <col min="1794" max="1794" width="11.88671875" customWidth="1"/>
    <col min="1795" max="1795" width="31.88671875" customWidth="1"/>
    <col min="1796" max="1796" width="16.33203125" customWidth="1"/>
    <col min="1797" max="1797" width="12.6640625" customWidth="1"/>
    <col min="1798" max="1798" width="12.44140625" customWidth="1"/>
    <col min="1799" max="1799" width="16.109375" customWidth="1"/>
    <col min="1800" max="1800" width="15.88671875" customWidth="1"/>
    <col min="1801" max="1801" width="16.33203125" customWidth="1"/>
    <col min="1802" max="1802" width="15.88671875" customWidth="1"/>
    <col min="1803" max="1803" width="9.21875" customWidth="1"/>
    <col min="1804" max="1804" width="13.5546875" customWidth="1"/>
    <col min="1805" max="1805" width="13.6640625" customWidth="1"/>
    <col min="1806" max="1806" width="32.33203125" customWidth="1"/>
    <col min="1807" max="1807" width="16.21875" customWidth="1"/>
    <col min="1808" max="1808" width="15.77734375" customWidth="1"/>
    <col min="1809" max="1809" width="25" customWidth="1"/>
    <col min="1810" max="1810" width="19.88671875" customWidth="1"/>
    <col min="1811" max="1811" width="11.6640625" customWidth="1"/>
    <col min="1812" max="1812" width="12.21875" customWidth="1"/>
    <col min="1813" max="1813" width="22" customWidth="1"/>
    <col min="1814" max="1814" width="21.5546875" customWidth="1"/>
    <col min="1815" max="1815" width="28.6640625" customWidth="1"/>
    <col min="1816" max="1816" width="23.88671875" customWidth="1"/>
    <col min="2050" max="2050" width="11.88671875" customWidth="1"/>
    <col min="2051" max="2051" width="31.88671875" customWidth="1"/>
    <col min="2052" max="2052" width="16.33203125" customWidth="1"/>
    <col min="2053" max="2053" width="12.6640625" customWidth="1"/>
    <col min="2054" max="2054" width="12.44140625" customWidth="1"/>
    <col min="2055" max="2055" width="16.109375" customWidth="1"/>
    <col min="2056" max="2056" width="15.88671875" customWidth="1"/>
    <col min="2057" max="2057" width="16.33203125" customWidth="1"/>
    <col min="2058" max="2058" width="15.88671875" customWidth="1"/>
    <col min="2059" max="2059" width="9.21875" customWidth="1"/>
    <col min="2060" max="2060" width="13.5546875" customWidth="1"/>
    <col min="2061" max="2061" width="13.6640625" customWidth="1"/>
    <col min="2062" max="2062" width="32.33203125" customWidth="1"/>
    <col min="2063" max="2063" width="16.21875" customWidth="1"/>
    <col min="2064" max="2064" width="15.77734375" customWidth="1"/>
    <col min="2065" max="2065" width="25" customWidth="1"/>
    <col min="2066" max="2066" width="19.88671875" customWidth="1"/>
    <col min="2067" max="2067" width="11.6640625" customWidth="1"/>
    <col min="2068" max="2068" width="12.21875" customWidth="1"/>
    <col min="2069" max="2069" width="22" customWidth="1"/>
    <col min="2070" max="2070" width="21.5546875" customWidth="1"/>
    <col min="2071" max="2071" width="28.6640625" customWidth="1"/>
    <col min="2072" max="2072" width="23.88671875" customWidth="1"/>
    <col min="2306" max="2306" width="11.88671875" customWidth="1"/>
    <col min="2307" max="2307" width="31.88671875" customWidth="1"/>
    <col min="2308" max="2308" width="16.33203125" customWidth="1"/>
    <col min="2309" max="2309" width="12.6640625" customWidth="1"/>
    <col min="2310" max="2310" width="12.44140625" customWidth="1"/>
    <col min="2311" max="2311" width="16.109375" customWidth="1"/>
    <col min="2312" max="2312" width="15.88671875" customWidth="1"/>
    <col min="2313" max="2313" width="16.33203125" customWidth="1"/>
    <col min="2314" max="2314" width="15.88671875" customWidth="1"/>
    <col min="2315" max="2315" width="9.21875" customWidth="1"/>
    <col min="2316" max="2316" width="13.5546875" customWidth="1"/>
    <col min="2317" max="2317" width="13.6640625" customWidth="1"/>
    <col min="2318" max="2318" width="32.33203125" customWidth="1"/>
    <col min="2319" max="2319" width="16.21875" customWidth="1"/>
    <col min="2320" max="2320" width="15.77734375" customWidth="1"/>
    <col min="2321" max="2321" width="25" customWidth="1"/>
    <col min="2322" max="2322" width="19.88671875" customWidth="1"/>
    <col min="2323" max="2323" width="11.6640625" customWidth="1"/>
    <col min="2324" max="2324" width="12.21875" customWidth="1"/>
    <col min="2325" max="2325" width="22" customWidth="1"/>
    <col min="2326" max="2326" width="21.5546875" customWidth="1"/>
    <col min="2327" max="2327" width="28.6640625" customWidth="1"/>
    <col min="2328" max="2328" width="23.88671875" customWidth="1"/>
    <col min="2562" max="2562" width="11.88671875" customWidth="1"/>
    <col min="2563" max="2563" width="31.88671875" customWidth="1"/>
    <col min="2564" max="2564" width="16.33203125" customWidth="1"/>
    <col min="2565" max="2565" width="12.6640625" customWidth="1"/>
    <col min="2566" max="2566" width="12.44140625" customWidth="1"/>
    <col min="2567" max="2567" width="16.109375" customWidth="1"/>
    <col min="2568" max="2568" width="15.88671875" customWidth="1"/>
    <col min="2569" max="2569" width="16.33203125" customWidth="1"/>
    <col min="2570" max="2570" width="15.88671875" customWidth="1"/>
    <col min="2571" max="2571" width="9.21875" customWidth="1"/>
    <col min="2572" max="2572" width="13.5546875" customWidth="1"/>
    <col min="2573" max="2573" width="13.6640625" customWidth="1"/>
    <col min="2574" max="2574" width="32.33203125" customWidth="1"/>
    <col min="2575" max="2575" width="16.21875" customWidth="1"/>
    <col min="2576" max="2576" width="15.77734375" customWidth="1"/>
    <col min="2577" max="2577" width="25" customWidth="1"/>
    <col min="2578" max="2578" width="19.88671875" customWidth="1"/>
    <col min="2579" max="2579" width="11.6640625" customWidth="1"/>
    <col min="2580" max="2580" width="12.21875" customWidth="1"/>
    <col min="2581" max="2581" width="22" customWidth="1"/>
    <col min="2582" max="2582" width="21.5546875" customWidth="1"/>
    <col min="2583" max="2583" width="28.6640625" customWidth="1"/>
    <col min="2584" max="2584" width="23.88671875" customWidth="1"/>
    <col min="2818" max="2818" width="11.88671875" customWidth="1"/>
    <col min="2819" max="2819" width="31.88671875" customWidth="1"/>
    <col min="2820" max="2820" width="16.33203125" customWidth="1"/>
    <col min="2821" max="2821" width="12.6640625" customWidth="1"/>
    <col min="2822" max="2822" width="12.44140625" customWidth="1"/>
    <col min="2823" max="2823" width="16.109375" customWidth="1"/>
    <col min="2824" max="2824" width="15.88671875" customWidth="1"/>
    <col min="2825" max="2825" width="16.33203125" customWidth="1"/>
    <col min="2826" max="2826" width="15.88671875" customWidth="1"/>
    <col min="2827" max="2827" width="9.21875" customWidth="1"/>
    <col min="2828" max="2828" width="13.5546875" customWidth="1"/>
    <col min="2829" max="2829" width="13.6640625" customWidth="1"/>
    <col min="2830" max="2830" width="32.33203125" customWidth="1"/>
    <col min="2831" max="2831" width="16.21875" customWidth="1"/>
    <col min="2832" max="2832" width="15.77734375" customWidth="1"/>
    <col min="2833" max="2833" width="25" customWidth="1"/>
    <col min="2834" max="2834" width="19.88671875" customWidth="1"/>
    <col min="2835" max="2835" width="11.6640625" customWidth="1"/>
    <col min="2836" max="2836" width="12.21875" customWidth="1"/>
    <col min="2837" max="2837" width="22" customWidth="1"/>
    <col min="2838" max="2838" width="21.5546875" customWidth="1"/>
    <col min="2839" max="2839" width="28.6640625" customWidth="1"/>
    <col min="2840" max="2840" width="23.88671875" customWidth="1"/>
    <col min="3074" max="3074" width="11.88671875" customWidth="1"/>
    <col min="3075" max="3075" width="31.88671875" customWidth="1"/>
    <col min="3076" max="3076" width="16.33203125" customWidth="1"/>
    <col min="3077" max="3077" width="12.6640625" customWidth="1"/>
    <col min="3078" max="3078" width="12.44140625" customWidth="1"/>
    <col min="3079" max="3079" width="16.109375" customWidth="1"/>
    <col min="3080" max="3080" width="15.88671875" customWidth="1"/>
    <col min="3081" max="3081" width="16.33203125" customWidth="1"/>
    <col min="3082" max="3082" width="15.88671875" customWidth="1"/>
    <col min="3083" max="3083" width="9.21875" customWidth="1"/>
    <col min="3084" max="3084" width="13.5546875" customWidth="1"/>
    <col min="3085" max="3085" width="13.6640625" customWidth="1"/>
    <col min="3086" max="3086" width="32.33203125" customWidth="1"/>
    <col min="3087" max="3087" width="16.21875" customWidth="1"/>
    <col min="3088" max="3088" width="15.77734375" customWidth="1"/>
    <col min="3089" max="3089" width="25" customWidth="1"/>
    <col min="3090" max="3090" width="19.88671875" customWidth="1"/>
    <col min="3091" max="3091" width="11.6640625" customWidth="1"/>
    <col min="3092" max="3092" width="12.21875" customWidth="1"/>
    <col min="3093" max="3093" width="22" customWidth="1"/>
    <col min="3094" max="3094" width="21.5546875" customWidth="1"/>
    <col min="3095" max="3095" width="28.6640625" customWidth="1"/>
    <col min="3096" max="3096" width="23.88671875" customWidth="1"/>
    <col min="3330" max="3330" width="11.88671875" customWidth="1"/>
    <col min="3331" max="3331" width="31.88671875" customWidth="1"/>
    <col min="3332" max="3332" width="16.33203125" customWidth="1"/>
    <col min="3333" max="3333" width="12.6640625" customWidth="1"/>
    <col min="3334" max="3334" width="12.44140625" customWidth="1"/>
    <col min="3335" max="3335" width="16.109375" customWidth="1"/>
    <col min="3336" max="3336" width="15.88671875" customWidth="1"/>
    <col min="3337" max="3337" width="16.33203125" customWidth="1"/>
    <col min="3338" max="3338" width="15.88671875" customWidth="1"/>
    <col min="3339" max="3339" width="9.21875" customWidth="1"/>
    <col min="3340" max="3340" width="13.5546875" customWidth="1"/>
    <col min="3341" max="3341" width="13.6640625" customWidth="1"/>
    <col min="3342" max="3342" width="32.33203125" customWidth="1"/>
    <col min="3343" max="3343" width="16.21875" customWidth="1"/>
    <col min="3344" max="3344" width="15.77734375" customWidth="1"/>
    <col min="3345" max="3345" width="25" customWidth="1"/>
    <col min="3346" max="3346" width="19.88671875" customWidth="1"/>
    <col min="3347" max="3347" width="11.6640625" customWidth="1"/>
    <col min="3348" max="3348" width="12.21875" customWidth="1"/>
    <col min="3349" max="3349" width="22" customWidth="1"/>
    <col min="3350" max="3350" width="21.5546875" customWidth="1"/>
    <col min="3351" max="3351" width="28.6640625" customWidth="1"/>
    <col min="3352" max="3352" width="23.88671875" customWidth="1"/>
    <col min="3586" max="3586" width="11.88671875" customWidth="1"/>
    <col min="3587" max="3587" width="31.88671875" customWidth="1"/>
    <col min="3588" max="3588" width="16.33203125" customWidth="1"/>
    <col min="3589" max="3589" width="12.6640625" customWidth="1"/>
    <col min="3590" max="3590" width="12.44140625" customWidth="1"/>
    <col min="3591" max="3591" width="16.109375" customWidth="1"/>
    <col min="3592" max="3592" width="15.88671875" customWidth="1"/>
    <col min="3593" max="3593" width="16.33203125" customWidth="1"/>
    <col min="3594" max="3594" width="15.88671875" customWidth="1"/>
    <col min="3595" max="3595" width="9.21875" customWidth="1"/>
    <col min="3596" max="3596" width="13.5546875" customWidth="1"/>
    <col min="3597" max="3597" width="13.6640625" customWidth="1"/>
    <col min="3598" max="3598" width="32.33203125" customWidth="1"/>
    <col min="3599" max="3599" width="16.21875" customWidth="1"/>
    <col min="3600" max="3600" width="15.77734375" customWidth="1"/>
    <col min="3601" max="3601" width="25" customWidth="1"/>
    <col min="3602" max="3602" width="19.88671875" customWidth="1"/>
    <col min="3603" max="3603" width="11.6640625" customWidth="1"/>
    <col min="3604" max="3604" width="12.21875" customWidth="1"/>
    <col min="3605" max="3605" width="22" customWidth="1"/>
    <col min="3606" max="3606" width="21.5546875" customWidth="1"/>
    <col min="3607" max="3607" width="28.6640625" customWidth="1"/>
    <col min="3608" max="3608" width="23.88671875" customWidth="1"/>
    <col min="3842" max="3842" width="11.88671875" customWidth="1"/>
    <col min="3843" max="3843" width="31.88671875" customWidth="1"/>
    <col min="3844" max="3844" width="16.33203125" customWidth="1"/>
    <col min="3845" max="3845" width="12.6640625" customWidth="1"/>
    <col min="3846" max="3846" width="12.44140625" customWidth="1"/>
    <col min="3847" max="3847" width="16.109375" customWidth="1"/>
    <col min="3848" max="3848" width="15.88671875" customWidth="1"/>
    <col min="3849" max="3849" width="16.33203125" customWidth="1"/>
    <col min="3850" max="3850" width="15.88671875" customWidth="1"/>
    <col min="3851" max="3851" width="9.21875" customWidth="1"/>
    <col min="3852" max="3852" width="13.5546875" customWidth="1"/>
    <col min="3853" max="3853" width="13.6640625" customWidth="1"/>
    <col min="3854" max="3854" width="32.33203125" customWidth="1"/>
    <col min="3855" max="3855" width="16.21875" customWidth="1"/>
    <col min="3856" max="3856" width="15.77734375" customWidth="1"/>
    <col min="3857" max="3857" width="25" customWidth="1"/>
    <col min="3858" max="3858" width="19.88671875" customWidth="1"/>
    <col min="3859" max="3859" width="11.6640625" customWidth="1"/>
    <col min="3860" max="3860" width="12.21875" customWidth="1"/>
    <col min="3861" max="3861" width="22" customWidth="1"/>
    <col min="3862" max="3862" width="21.5546875" customWidth="1"/>
    <col min="3863" max="3863" width="28.6640625" customWidth="1"/>
    <col min="3864" max="3864" width="23.88671875" customWidth="1"/>
    <col min="4098" max="4098" width="11.88671875" customWidth="1"/>
    <col min="4099" max="4099" width="31.88671875" customWidth="1"/>
    <col min="4100" max="4100" width="16.33203125" customWidth="1"/>
    <col min="4101" max="4101" width="12.6640625" customWidth="1"/>
    <col min="4102" max="4102" width="12.44140625" customWidth="1"/>
    <col min="4103" max="4103" width="16.109375" customWidth="1"/>
    <col min="4104" max="4104" width="15.88671875" customWidth="1"/>
    <col min="4105" max="4105" width="16.33203125" customWidth="1"/>
    <col min="4106" max="4106" width="15.88671875" customWidth="1"/>
    <col min="4107" max="4107" width="9.21875" customWidth="1"/>
    <col min="4108" max="4108" width="13.5546875" customWidth="1"/>
    <col min="4109" max="4109" width="13.6640625" customWidth="1"/>
    <col min="4110" max="4110" width="32.33203125" customWidth="1"/>
    <col min="4111" max="4111" width="16.21875" customWidth="1"/>
    <col min="4112" max="4112" width="15.77734375" customWidth="1"/>
    <col min="4113" max="4113" width="25" customWidth="1"/>
    <col min="4114" max="4114" width="19.88671875" customWidth="1"/>
    <col min="4115" max="4115" width="11.6640625" customWidth="1"/>
    <col min="4116" max="4116" width="12.21875" customWidth="1"/>
    <col min="4117" max="4117" width="22" customWidth="1"/>
    <col min="4118" max="4118" width="21.5546875" customWidth="1"/>
    <col min="4119" max="4119" width="28.6640625" customWidth="1"/>
    <col min="4120" max="4120" width="23.88671875" customWidth="1"/>
    <col min="4354" max="4354" width="11.88671875" customWidth="1"/>
    <col min="4355" max="4355" width="31.88671875" customWidth="1"/>
    <col min="4356" max="4356" width="16.33203125" customWidth="1"/>
    <col min="4357" max="4357" width="12.6640625" customWidth="1"/>
    <col min="4358" max="4358" width="12.44140625" customWidth="1"/>
    <col min="4359" max="4359" width="16.109375" customWidth="1"/>
    <col min="4360" max="4360" width="15.88671875" customWidth="1"/>
    <col min="4361" max="4361" width="16.33203125" customWidth="1"/>
    <col min="4362" max="4362" width="15.88671875" customWidth="1"/>
    <col min="4363" max="4363" width="9.21875" customWidth="1"/>
    <col min="4364" max="4364" width="13.5546875" customWidth="1"/>
    <col min="4365" max="4365" width="13.6640625" customWidth="1"/>
    <col min="4366" max="4366" width="32.33203125" customWidth="1"/>
    <col min="4367" max="4367" width="16.21875" customWidth="1"/>
    <col min="4368" max="4368" width="15.77734375" customWidth="1"/>
    <col min="4369" max="4369" width="25" customWidth="1"/>
    <col min="4370" max="4370" width="19.88671875" customWidth="1"/>
    <col min="4371" max="4371" width="11.6640625" customWidth="1"/>
    <col min="4372" max="4372" width="12.21875" customWidth="1"/>
    <col min="4373" max="4373" width="22" customWidth="1"/>
    <col min="4374" max="4374" width="21.5546875" customWidth="1"/>
    <col min="4375" max="4375" width="28.6640625" customWidth="1"/>
    <col min="4376" max="4376" width="23.88671875" customWidth="1"/>
    <col min="4610" max="4610" width="11.88671875" customWidth="1"/>
    <col min="4611" max="4611" width="31.88671875" customWidth="1"/>
    <col min="4612" max="4612" width="16.33203125" customWidth="1"/>
    <col min="4613" max="4613" width="12.6640625" customWidth="1"/>
    <col min="4614" max="4614" width="12.44140625" customWidth="1"/>
    <col min="4615" max="4615" width="16.109375" customWidth="1"/>
    <col min="4616" max="4616" width="15.88671875" customWidth="1"/>
    <col min="4617" max="4617" width="16.33203125" customWidth="1"/>
    <col min="4618" max="4618" width="15.88671875" customWidth="1"/>
    <col min="4619" max="4619" width="9.21875" customWidth="1"/>
    <col min="4620" max="4620" width="13.5546875" customWidth="1"/>
    <col min="4621" max="4621" width="13.6640625" customWidth="1"/>
    <col min="4622" max="4622" width="32.33203125" customWidth="1"/>
    <col min="4623" max="4623" width="16.21875" customWidth="1"/>
    <col min="4624" max="4624" width="15.77734375" customWidth="1"/>
    <col min="4625" max="4625" width="25" customWidth="1"/>
    <col min="4626" max="4626" width="19.88671875" customWidth="1"/>
    <col min="4627" max="4627" width="11.6640625" customWidth="1"/>
    <col min="4628" max="4628" width="12.21875" customWidth="1"/>
    <col min="4629" max="4629" width="22" customWidth="1"/>
    <col min="4630" max="4630" width="21.5546875" customWidth="1"/>
    <col min="4631" max="4631" width="28.6640625" customWidth="1"/>
    <col min="4632" max="4632" width="23.88671875" customWidth="1"/>
    <col min="4866" max="4866" width="11.88671875" customWidth="1"/>
    <col min="4867" max="4867" width="31.88671875" customWidth="1"/>
    <col min="4868" max="4868" width="16.33203125" customWidth="1"/>
    <col min="4869" max="4869" width="12.6640625" customWidth="1"/>
    <col min="4870" max="4870" width="12.44140625" customWidth="1"/>
    <col min="4871" max="4871" width="16.109375" customWidth="1"/>
    <col min="4872" max="4872" width="15.88671875" customWidth="1"/>
    <col min="4873" max="4873" width="16.33203125" customWidth="1"/>
    <col min="4874" max="4874" width="15.88671875" customWidth="1"/>
    <col min="4875" max="4875" width="9.21875" customWidth="1"/>
    <col min="4876" max="4876" width="13.5546875" customWidth="1"/>
    <col min="4877" max="4877" width="13.6640625" customWidth="1"/>
    <col min="4878" max="4878" width="32.33203125" customWidth="1"/>
    <col min="4879" max="4879" width="16.21875" customWidth="1"/>
    <col min="4880" max="4880" width="15.77734375" customWidth="1"/>
    <col min="4881" max="4881" width="25" customWidth="1"/>
    <col min="4882" max="4882" width="19.88671875" customWidth="1"/>
    <col min="4883" max="4883" width="11.6640625" customWidth="1"/>
    <col min="4884" max="4884" width="12.21875" customWidth="1"/>
    <col min="4885" max="4885" width="22" customWidth="1"/>
    <col min="4886" max="4886" width="21.5546875" customWidth="1"/>
    <col min="4887" max="4887" width="28.6640625" customWidth="1"/>
    <col min="4888" max="4888" width="23.88671875" customWidth="1"/>
    <col min="5122" max="5122" width="11.88671875" customWidth="1"/>
    <col min="5123" max="5123" width="31.88671875" customWidth="1"/>
    <col min="5124" max="5124" width="16.33203125" customWidth="1"/>
    <col min="5125" max="5125" width="12.6640625" customWidth="1"/>
    <col min="5126" max="5126" width="12.44140625" customWidth="1"/>
    <col min="5127" max="5127" width="16.109375" customWidth="1"/>
    <col min="5128" max="5128" width="15.88671875" customWidth="1"/>
    <col min="5129" max="5129" width="16.33203125" customWidth="1"/>
    <col min="5130" max="5130" width="15.88671875" customWidth="1"/>
    <col min="5131" max="5131" width="9.21875" customWidth="1"/>
    <col min="5132" max="5132" width="13.5546875" customWidth="1"/>
    <col min="5133" max="5133" width="13.6640625" customWidth="1"/>
    <col min="5134" max="5134" width="32.33203125" customWidth="1"/>
    <col min="5135" max="5135" width="16.21875" customWidth="1"/>
    <col min="5136" max="5136" width="15.77734375" customWidth="1"/>
    <col min="5137" max="5137" width="25" customWidth="1"/>
    <col min="5138" max="5138" width="19.88671875" customWidth="1"/>
    <col min="5139" max="5139" width="11.6640625" customWidth="1"/>
    <col min="5140" max="5140" width="12.21875" customWidth="1"/>
    <col min="5141" max="5141" width="22" customWidth="1"/>
    <col min="5142" max="5142" width="21.5546875" customWidth="1"/>
    <col min="5143" max="5143" width="28.6640625" customWidth="1"/>
    <col min="5144" max="5144" width="23.88671875" customWidth="1"/>
    <col min="5378" max="5378" width="11.88671875" customWidth="1"/>
    <col min="5379" max="5379" width="31.88671875" customWidth="1"/>
    <col min="5380" max="5380" width="16.33203125" customWidth="1"/>
    <col min="5381" max="5381" width="12.6640625" customWidth="1"/>
    <col min="5382" max="5382" width="12.44140625" customWidth="1"/>
    <col min="5383" max="5383" width="16.109375" customWidth="1"/>
    <col min="5384" max="5384" width="15.88671875" customWidth="1"/>
    <col min="5385" max="5385" width="16.33203125" customWidth="1"/>
    <col min="5386" max="5386" width="15.88671875" customWidth="1"/>
    <col min="5387" max="5387" width="9.21875" customWidth="1"/>
    <col min="5388" max="5388" width="13.5546875" customWidth="1"/>
    <col min="5389" max="5389" width="13.6640625" customWidth="1"/>
    <col min="5390" max="5390" width="32.33203125" customWidth="1"/>
    <col min="5391" max="5391" width="16.21875" customWidth="1"/>
    <col min="5392" max="5392" width="15.77734375" customWidth="1"/>
    <col min="5393" max="5393" width="25" customWidth="1"/>
    <col min="5394" max="5394" width="19.88671875" customWidth="1"/>
    <col min="5395" max="5395" width="11.6640625" customWidth="1"/>
    <col min="5396" max="5396" width="12.21875" customWidth="1"/>
    <col min="5397" max="5397" width="22" customWidth="1"/>
    <col min="5398" max="5398" width="21.5546875" customWidth="1"/>
    <col min="5399" max="5399" width="28.6640625" customWidth="1"/>
    <col min="5400" max="5400" width="23.88671875" customWidth="1"/>
    <col min="5634" max="5634" width="11.88671875" customWidth="1"/>
    <col min="5635" max="5635" width="31.88671875" customWidth="1"/>
    <col min="5636" max="5636" width="16.33203125" customWidth="1"/>
    <col min="5637" max="5637" width="12.6640625" customWidth="1"/>
    <col min="5638" max="5638" width="12.44140625" customWidth="1"/>
    <col min="5639" max="5639" width="16.109375" customWidth="1"/>
    <col min="5640" max="5640" width="15.88671875" customWidth="1"/>
    <col min="5641" max="5641" width="16.33203125" customWidth="1"/>
    <col min="5642" max="5642" width="15.88671875" customWidth="1"/>
    <col min="5643" max="5643" width="9.21875" customWidth="1"/>
    <col min="5644" max="5644" width="13.5546875" customWidth="1"/>
    <col min="5645" max="5645" width="13.6640625" customWidth="1"/>
    <col min="5646" max="5646" width="32.33203125" customWidth="1"/>
    <col min="5647" max="5647" width="16.21875" customWidth="1"/>
    <col min="5648" max="5648" width="15.77734375" customWidth="1"/>
    <col min="5649" max="5649" width="25" customWidth="1"/>
    <col min="5650" max="5650" width="19.88671875" customWidth="1"/>
    <col min="5651" max="5651" width="11.6640625" customWidth="1"/>
    <col min="5652" max="5652" width="12.21875" customWidth="1"/>
    <col min="5653" max="5653" width="22" customWidth="1"/>
    <col min="5654" max="5654" width="21.5546875" customWidth="1"/>
    <col min="5655" max="5655" width="28.6640625" customWidth="1"/>
    <col min="5656" max="5656" width="23.88671875" customWidth="1"/>
    <col min="5890" max="5890" width="11.88671875" customWidth="1"/>
    <col min="5891" max="5891" width="31.88671875" customWidth="1"/>
    <col min="5892" max="5892" width="16.33203125" customWidth="1"/>
    <col min="5893" max="5893" width="12.6640625" customWidth="1"/>
    <col min="5894" max="5894" width="12.44140625" customWidth="1"/>
    <col min="5895" max="5895" width="16.109375" customWidth="1"/>
    <col min="5896" max="5896" width="15.88671875" customWidth="1"/>
    <col min="5897" max="5897" width="16.33203125" customWidth="1"/>
    <col min="5898" max="5898" width="15.88671875" customWidth="1"/>
    <col min="5899" max="5899" width="9.21875" customWidth="1"/>
    <col min="5900" max="5900" width="13.5546875" customWidth="1"/>
    <col min="5901" max="5901" width="13.6640625" customWidth="1"/>
    <col min="5902" max="5902" width="32.33203125" customWidth="1"/>
    <col min="5903" max="5903" width="16.21875" customWidth="1"/>
    <col min="5904" max="5904" width="15.77734375" customWidth="1"/>
    <col min="5905" max="5905" width="25" customWidth="1"/>
    <col min="5906" max="5906" width="19.88671875" customWidth="1"/>
    <col min="5907" max="5907" width="11.6640625" customWidth="1"/>
    <col min="5908" max="5908" width="12.21875" customWidth="1"/>
    <col min="5909" max="5909" width="22" customWidth="1"/>
    <col min="5910" max="5910" width="21.5546875" customWidth="1"/>
    <col min="5911" max="5911" width="28.6640625" customWidth="1"/>
    <col min="5912" max="5912" width="23.88671875" customWidth="1"/>
    <col min="6146" max="6146" width="11.88671875" customWidth="1"/>
    <col min="6147" max="6147" width="31.88671875" customWidth="1"/>
    <col min="6148" max="6148" width="16.33203125" customWidth="1"/>
    <col min="6149" max="6149" width="12.6640625" customWidth="1"/>
    <col min="6150" max="6150" width="12.44140625" customWidth="1"/>
    <col min="6151" max="6151" width="16.109375" customWidth="1"/>
    <col min="6152" max="6152" width="15.88671875" customWidth="1"/>
    <col min="6153" max="6153" width="16.33203125" customWidth="1"/>
    <col min="6154" max="6154" width="15.88671875" customWidth="1"/>
    <col min="6155" max="6155" width="9.21875" customWidth="1"/>
    <col min="6156" max="6156" width="13.5546875" customWidth="1"/>
    <col min="6157" max="6157" width="13.6640625" customWidth="1"/>
    <col min="6158" max="6158" width="32.33203125" customWidth="1"/>
    <col min="6159" max="6159" width="16.21875" customWidth="1"/>
    <col min="6160" max="6160" width="15.77734375" customWidth="1"/>
    <col min="6161" max="6161" width="25" customWidth="1"/>
    <col min="6162" max="6162" width="19.88671875" customWidth="1"/>
    <col min="6163" max="6163" width="11.6640625" customWidth="1"/>
    <col min="6164" max="6164" width="12.21875" customWidth="1"/>
    <col min="6165" max="6165" width="22" customWidth="1"/>
    <col min="6166" max="6166" width="21.5546875" customWidth="1"/>
    <col min="6167" max="6167" width="28.6640625" customWidth="1"/>
    <col min="6168" max="6168" width="23.88671875" customWidth="1"/>
    <col min="6402" max="6402" width="11.88671875" customWidth="1"/>
    <col min="6403" max="6403" width="31.88671875" customWidth="1"/>
    <col min="6404" max="6404" width="16.33203125" customWidth="1"/>
    <col min="6405" max="6405" width="12.6640625" customWidth="1"/>
    <col min="6406" max="6406" width="12.44140625" customWidth="1"/>
    <col min="6407" max="6407" width="16.109375" customWidth="1"/>
    <col min="6408" max="6408" width="15.88671875" customWidth="1"/>
    <col min="6409" max="6409" width="16.33203125" customWidth="1"/>
    <col min="6410" max="6410" width="15.88671875" customWidth="1"/>
    <col min="6411" max="6411" width="9.21875" customWidth="1"/>
    <col min="6412" max="6412" width="13.5546875" customWidth="1"/>
    <col min="6413" max="6413" width="13.6640625" customWidth="1"/>
    <col min="6414" max="6414" width="32.33203125" customWidth="1"/>
    <col min="6415" max="6415" width="16.21875" customWidth="1"/>
    <col min="6416" max="6416" width="15.77734375" customWidth="1"/>
    <col min="6417" max="6417" width="25" customWidth="1"/>
    <col min="6418" max="6418" width="19.88671875" customWidth="1"/>
    <col min="6419" max="6419" width="11.6640625" customWidth="1"/>
    <col min="6420" max="6420" width="12.21875" customWidth="1"/>
    <col min="6421" max="6421" width="22" customWidth="1"/>
    <col min="6422" max="6422" width="21.5546875" customWidth="1"/>
    <col min="6423" max="6423" width="28.6640625" customWidth="1"/>
    <col min="6424" max="6424" width="23.88671875" customWidth="1"/>
    <col min="6658" max="6658" width="11.88671875" customWidth="1"/>
    <col min="6659" max="6659" width="31.88671875" customWidth="1"/>
    <col min="6660" max="6660" width="16.33203125" customWidth="1"/>
    <col min="6661" max="6661" width="12.6640625" customWidth="1"/>
    <col min="6662" max="6662" width="12.44140625" customWidth="1"/>
    <col min="6663" max="6663" width="16.109375" customWidth="1"/>
    <col min="6664" max="6664" width="15.88671875" customWidth="1"/>
    <col min="6665" max="6665" width="16.33203125" customWidth="1"/>
    <col min="6666" max="6666" width="15.88671875" customWidth="1"/>
    <col min="6667" max="6667" width="9.21875" customWidth="1"/>
    <col min="6668" max="6668" width="13.5546875" customWidth="1"/>
    <col min="6669" max="6669" width="13.6640625" customWidth="1"/>
    <col min="6670" max="6670" width="32.33203125" customWidth="1"/>
    <col min="6671" max="6671" width="16.21875" customWidth="1"/>
    <col min="6672" max="6672" width="15.77734375" customWidth="1"/>
    <col min="6673" max="6673" width="25" customWidth="1"/>
    <col min="6674" max="6674" width="19.88671875" customWidth="1"/>
    <col min="6675" max="6675" width="11.6640625" customWidth="1"/>
    <col min="6676" max="6676" width="12.21875" customWidth="1"/>
    <col min="6677" max="6677" width="22" customWidth="1"/>
    <col min="6678" max="6678" width="21.5546875" customWidth="1"/>
    <col min="6679" max="6679" width="28.6640625" customWidth="1"/>
    <col min="6680" max="6680" width="23.88671875" customWidth="1"/>
    <col min="6914" max="6914" width="11.88671875" customWidth="1"/>
    <col min="6915" max="6915" width="31.88671875" customWidth="1"/>
    <col min="6916" max="6916" width="16.33203125" customWidth="1"/>
    <col min="6917" max="6917" width="12.6640625" customWidth="1"/>
    <col min="6918" max="6918" width="12.44140625" customWidth="1"/>
    <col min="6919" max="6919" width="16.109375" customWidth="1"/>
    <col min="6920" max="6920" width="15.88671875" customWidth="1"/>
    <col min="6921" max="6921" width="16.33203125" customWidth="1"/>
    <col min="6922" max="6922" width="15.88671875" customWidth="1"/>
    <col min="6923" max="6923" width="9.21875" customWidth="1"/>
    <col min="6924" max="6924" width="13.5546875" customWidth="1"/>
    <col min="6925" max="6925" width="13.6640625" customWidth="1"/>
    <col min="6926" max="6926" width="32.33203125" customWidth="1"/>
    <col min="6927" max="6927" width="16.21875" customWidth="1"/>
    <col min="6928" max="6928" width="15.77734375" customWidth="1"/>
    <col min="6929" max="6929" width="25" customWidth="1"/>
    <col min="6930" max="6930" width="19.88671875" customWidth="1"/>
    <col min="6931" max="6931" width="11.6640625" customWidth="1"/>
    <col min="6932" max="6932" width="12.21875" customWidth="1"/>
    <col min="6933" max="6933" width="22" customWidth="1"/>
    <col min="6934" max="6934" width="21.5546875" customWidth="1"/>
    <col min="6935" max="6935" width="28.6640625" customWidth="1"/>
    <col min="6936" max="6936" width="23.88671875" customWidth="1"/>
    <col min="7170" max="7170" width="11.88671875" customWidth="1"/>
    <col min="7171" max="7171" width="31.88671875" customWidth="1"/>
    <col min="7172" max="7172" width="16.33203125" customWidth="1"/>
    <col min="7173" max="7173" width="12.6640625" customWidth="1"/>
    <col min="7174" max="7174" width="12.44140625" customWidth="1"/>
    <col min="7175" max="7175" width="16.109375" customWidth="1"/>
    <col min="7176" max="7176" width="15.88671875" customWidth="1"/>
    <col min="7177" max="7177" width="16.33203125" customWidth="1"/>
    <col min="7178" max="7178" width="15.88671875" customWidth="1"/>
    <col min="7179" max="7179" width="9.21875" customWidth="1"/>
    <col min="7180" max="7180" width="13.5546875" customWidth="1"/>
    <col min="7181" max="7181" width="13.6640625" customWidth="1"/>
    <col min="7182" max="7182" width="32.33203125" customWidth="1"/>
    <col min="7183" max="7183" width="16.21875" customWidth="1"/>
    <col min="7184" max="7184" width="15.77734375" customWidth="1"/>
    <col min="7185" max="7185" width="25" customWidth="1"/>
    <col min="7186" max="7186" width="19.88671875" customWidth="1"/>
    <col min="7187" max="7187" width="11.6640625" customWidth="1"/>
    <col min="7188" max="7188" width="12.21875" customWidth="1"/>
    <col min="7189" max="7189" width="22" customWidth="1"/>
    <col min="7190" max="7190" width="21.5546875" customWidth="1"/>
    <col min="7191" max="7191" width="28.6640625" customWidth="1"/>
    <col min="7192" max="7192" width="23.88671875" customWidth="1"/>
    <col min="7426" max="7426" width="11.88671875" customWidth="1"/>
    <col min="7427" max="7427" width="31.88671875" customWidth="1"/>
    <col min="7428" max="7428" width="16.33203125" customWidth="1"/>
    <col min="7429" max="7429" width="12.6640625" customWidth="1"/>
    <col min="7430" max="7430" width="12.44140625" customWidth="1"/>
    <col min="7431" max="7431" width="16.109375" customWidth="1"/>
    <col min="7432" max="7432" width="15.88671875" customWidth="1"/>
    <col min="7433" max="7433" width="16.33203125" customWidth="1"/>
    <col min="7434" max="7434" width="15.88671875" customWidth="1"/>
    <col min="7435" max="7435" width="9.21875" customWidth="1"/>
    <col min="7436" max="7436" width="13.5546875" customWidth="1"/>
    <col min="7437" max="7437" width="13.6640625" customWidth="1"/>
    <col min="7438" max="7438" width="32.33203125" customWidth="1"/>
    <col min="7439" max="7439" width="16.21875" customWidth="1"/>
    <col min="7440" max="7440" width="15.77734375" customWidth="1"/>
    <col min="7441" max="7441" width="25" customWidth="1"/>
    <col min="7442" max="7442" width="19.88671875" customWidth="1"/>
    <col min="7443" max="7443" width="11.6640625" customWidth="1"/>
    <col min="7444" max="7444" width="12.21875" customWidth="1"/>
    <col min="7445" max="7445" width="22" customWidth="1"/>
    <col min="7446" max="7446" width="21.5546875" customWidth="1"/>
    <col min="7447" max="7447" width="28.6640625" customWidth="1"/>
    <col min="7448" max="7448" width="23.88671875" customWidth="1"/>
    <col min="7682" max="7682" width="11.88671875" customWidth="1"/>
    <col min="7683" max="7683" width="31.88671875" customWidth="1"/>
    <col min="7684" max="7684" width="16.33203125" customWidth="1"/>
    <col min="7685" max="7685" width="12.6640625" customWidth="1"/>
    <col min="7686" max="7686" width="12.44140625" customWidth="1"/>
    <col min="7687" max="7687" width="16.109375" customWidth="1"/>
    <col min="7688" max="7688" width="15.88671875" customWidth="1"/>
    <col min="7689" max="7689" width="16.33203125" customWidth="1"/>
    <col min="7690" max="7690" width="15.88671875" customWidth="1"/>
    <col min="7691" max="7691" width="9.21875" customWidth="1"/>
    <col min="7692" max="7692" width="13.5546875" customWidth="1"/>
    <col min="7693" max="7693" width="13.6640625" customWidth="1"/>
    <col min="7694" max="7694" width="32.33203125" customWidth="1"/>
    <col min="7695" max="7695" width="16.21875" customWidth="1"/>
    <col min="7696" max="7696" width="15.77734375" customWidth="1"/>
    <col min="7697" max="7697" width="25" customWidth="1"/>
    <col min="7698" max="7698" width="19.88671875" customWidth="1"/>
    <col min="7699" max="7699" width="11.6640625" customWidth="1"/>
    <col min="7700" max="7700" width="12.21875" customWidth="1"/>
    <col min="7701" max="7701" width="22" customWidth="1"/>
    <col min="7702" max="7702" width="21.5546875" customWidth="1"/>
    <col min="7703" max="7703" width="28.6640625" customWidth="1"/>
    <col min="7704" max="7704" width="23.88671875" customWidth="1"/>
    <col min="7938" max="7938" width="11.88671875" customWidth="1"/>
    <col min="7939" max="7939" width="31.88671875" customWidth="1"/>
    <col min="7940" max="7940" width="16.33203125" customWidth="1"/>
    <col min="7941" max="7941" width="12.6640625" customWidth="1"/>
    <col min="7942" max="7942" width="12.44140625" customWidth="1"/>
    <col min="7943" max="7943" width="16.109375" customWidth="1"/>
    <col min="7944" max="7944" width="15.88671875" customWidth="1"/>
    <col min="7945" max="7945" width="16.33203125" customWidth="1"/>
    <col min="7946" max="7946" width="15.88671875" customWidth="1"/>
    <col min="7947" max="7947" width="9.21875" customWidth="1"/>
    <col min="7948" max="7948" width="13.5546875" customWidth="1"/>
    <col min="7949" max="7949" width="13.6640625" customWidth="1"/>
    <col min="7950" max="7950" width="32.33203125" customWidth="1"/>
    <col min="7951" max="7951" width="16.21875" customWidth="1"/>
    <col min="7952" max="7952" width="15.77734375" customWidth="1"/>
    <col min="7953" max="7953" width="25" customWidth="1"/>
    <col min="7954" max="7954" width="19.88671875" customWidth="1"/>
    <col min="7955" max="7955" width="11.6640625" customWidth="1"/>
    <col min="7956" max="7956" width="12.21875" customWidth="1"/>
    <col min="7957" max="7957" width="22" customWidth="1"/>
    <col min="7958" max="7958" width="21.5546875" customWidth="1"/>
    <col min="7959" max="7959" width="28.6640625" customWidth="1"/>
    <col min="7960" max="7960" width="23.88671875" customWidth="1"/>
    <col min="8194" max="8194" width="11.88671875" customWidth="1"/>
    <col min="8195" max="8195" width="31.88671875" customWidth="1"/>
    <col min="8196" max="8196" width="16.33203125" customWidth="1"/>
    <col min="8197" max="8197" width="12.6640625" customWidth="1"/>
    <col min="8198" max="8198" width="12.44140625" customWidth="1"/>
    <col min="8199" max="8199" width="16.109375" customWidth="1"/>
    <col min="8200" max="8200" width="15.88671875" customWidth="1"/>
    <col min="8201" max="8201" width="16.33203125" customWidth="1"/>
    <col min="8202" max="8202" width="15.88671875" customWidth="1"/>
    <col min="8203" max="8203" width="9.21875" customWidth="1"/>
    <col min="8204" max="8204" width="13.5546875" customWidth="1"/>
    <col min="8205" max="8205" width="13.6640625" customWidth="1"/>
    <col min="8206" max="8206" width="32.33203125" customWidth="1"/>
    <col min="8207" max="8207" width="16.21875" customWidth="1"/>
    <col min="8208" max="8208" width="15.77734375" customWidth="1"/>
    <col min="8209" max="8209" width="25" customWidth="1"/>
    <col min="8210" max="8210" width="19.88671875" customWidth="1"/>
    <col min="8211" max="8211" width="11.6640625" customWidth="1"/>
    <col min="8212" max="8212" width="12.21875" customWidth="1"/>
    <col min="8213" max="8213" width="22" customWidth="1"/>
    <col min="8214" max="8214" width="21.5546875" customWidth="1"/>
    <col min="8215" max="8215" width="28.6640625" customWidth="1"/>
    <col min="8216" max="8216" width="23.88671875" customWidth="1"/>
    <col min="8450" max="8450" width="11.88671875" customWidth="1"/>
    <col min="8451" max="8451" width="31.88671875" customWidth="1"/>
    <col min="8452" max="8452" width="16.33203125" customWidth="1"/>
    <col min="8453" max="8453" width="12.6640625" customWidth="1"/>
    <col min="8454" max="8454" width="12.44140625" customWidth="1"/>
    <col min="8455" max="8455" width="16.109375" customWidth="1"/>
    <col min="8456" max="8456" width="15.88671875" customWidth="1"/>
    <col min="8457" max="8457" width="16.33203125" customWidth="1"/>
    <col min="8458" max="8458" width="15.88671875" customWidth="1"/>
    <col min="8459" max="8459" width="9.21875" customWidth="1"/>
    <col min="8460" max="8460" width="13.5546875" customWidth="1"/>
    <col min="8461" max="8461" width="13.6640625" customWidth="1"/>
    <col min="8462" max="8462" width="32.33203125" customWidth="1"/>
    <col min="8463" max="8463" width="16.21875" customWidth="1"/>
    <col min="8464" max="8464" width="15.77734375" customWidth="1"/>
    <col min="8465" max="8465" width="25" customWidth="1"/>
    <col min="8466" max="8466" width="19.88671875" customWidth="1"/>
    <col min="8467" max="8467" width="11.6640625" customWidth="1"/>
    <col min="8468" max="8468" width="12.21875" customWidth="1"/>
    <col min="8469" max="8469" width="22" customWidth="1"/>
    <col min="8470" max="8470" width="21.5546875" customWidth="1"/>
    <col min="8471" max="8471" width="28.6640625" customWidth="1"/>
    <col min="8472" max="8472" width="23.88671875" customWidth="1"/>
    <col min="8706" max="8706" width="11.88671875" customWidth="1"/>
    <col min="8707" max="8707" width="31.88671875" customWidth="1"/>
    <col min="8708" max="8708" width="16.33203125" customWidth="1"/>
    <col min="8709" max="8709" width="12.6640625" customWidth="1"/>
    <col min="8710" max="8710" width="12.44140625" customWidth="1"/>
    <col min="8711" max="8711" width="16.109375" customWidth="1"/>
    <col min="8712" max="8712" width="15.88671875" customWidth="1"/>
    <col min="8713" max="8713" width="16.33203125" customWidth="1"/>
    <col min="8714" max="8714" width="15.88671875" customWidth="1"/>
    <col min="8715" max="8715" width="9.21875" customWidth="1"/>
    <col min="8716" max="8716" width="13.5546875" customWidth="1"/>
    <col min="8717" max="8717" width="13.6640625" customWidth="1"/>
    <col min="8718" max="8718" width="32.33203125" customWidth="1"/>
    <col min="8719" max="8719" width="16.21875" customWidth="1"/>
    <col min="8720" max="8720" width="15.77734375" customWidth="1"/>
    <col min="8721" max="8721" width="25" customWidth="1"/>
    <col min="8722" max="8722" width="19.88671875" customWidth="1"/>
    <col min="8723" max="8723" width="11.6640625" customWidth="1"/>
    <col min="8724" max="8724" width="12.21875" customWidth="1"/>
    <col min="8725" max="8725" width="22" customWidth="1"/>
    <col min="8726" max="8726" width="21.5546875" customWidth="1"/>
    <col min="8727" max="8727" width="28.6640625" customWidth="1"/>
    <col min="8728" max="8728" width="23.88671875" customWidth="1"/>
    <col min="8962" max="8962" width="11.88671875" customWidth="1"/>
    <col min="8963" max="8963" width="31.88671875" customWidth="1"/>
    <col min="8964" max="8964" width="16.33203125" customWidth="1"/>
    <col min="8965" max="8965" width="12.6640625" customWidth="1"/>
    <col min="8966" max="8966" width="12.44140625" customWidth="1"/>
    <col min="8967" max="8967" width="16.109375" customWidth="1"/>
    <col min="8968" max="8968" width="15.88671875" customWidth="1"/>
    <col min="8969" max="8969" width="16.33203125" customWidth="1"/>
    <col min="8970" max="8970" width="15.88671875" customWidth="1"/>
    <col min="8971" max="8971" width="9.21875" customWidth="1"/>
    <col min="8972" max="8972" width="13.5546875" customWidth="1"/>
    <col min="8973" max="8973" width="13.6640625" customWidth="1"/>
    <col min="8974" max="8974" width="32.33203125" customWidth="1"/>
    <col min="8975" max="8975" width="16.21875" customWidth="1"/>
    <col min="8976" max="8976" width="15.77734375" customWidth="1"/>
    <col min="8977" max="8977" width="25" customWidth="1"/>
    <col min="8978" max="8978" width="19.88671875" customWidth="1"/>
    <col min="8979" max="8979" width="11.6640625" customWidth="1"/>
    <col min="8980" max="8980" width="12.21875" customWidth="1"/>
    <col min="8981" max="8981" width="22" customWidth="1"/>
    <col min="8982" max="8982" width="21.5546875" customWidth="1"/>
    <col min="8983" max="8983" width="28.6640625" customWidth="1"/>
    <col min="8984" max="8984" width="23.88671875" customWidth="1"/>
    <col min="9218" max="9218" width="11.88671875" customWidth="1"/>
    <col min="9219" max="9219" width="31.88671875" customWidth="1"/>
    <col min="9220" max="9220" width="16.33203125" customWidth="1"/>
    <col min="9221" max="9221" width="12.6640625" customWidth="1"/>
    <col min="9222" max="9222" width="12.44140625" customWidth="1"/>
    <col min="9223" max="9223" width="16.109375" customWidth="1"/>
    <col min="9224" max="9224" width="15.88671875" customWidth="1"/>
    <col min="9225" max="9225" width="16.33203125" customWidth="1"/>
    <col min="9226" max="9226" width="15.88671875" customWidth="1"/>
    <col min="9227" max="9227" width="9.21875" customWidth="1"/>
    <col min="9228" max="9228" width="13.5546875" customWidth="1"/>
    <col min="9229" max="9229" width="13.6640625" customWidth="1"/>
    <col min="9230" max="9230" width="32.33203125" customWidth="1"/>
    <col min="9231" max="9231" width="16.21875" customWidth="1"/>
    <col min="9232" max="9232" width="15.77734375" customWidth="1"/>
    <col min="9233" max="9233" width="25" customWidth="1"/>
    <col min="9234" max="9234" width="19.88671875" customWidth="1"/>
    <col min="9235" max="9235" width="11.6640625" customWidth="1"/>
    <col min="9236" max="9236" width="12.21875" customWidth="1"/>
    <col min="9237" max="9237" width="22" customWidth="1"/>
    <col min="9238" max="9238" width="21.5546875" customWidth="1"/>
    <col min="9239" max="9239" width="28.6640625" customWidth="1"/>
    <col min="9240" max="9240" width="23.88671875" customWidth="1"/>
    <col min="9474" max="9474" width="11.88671875" customWidth="1"/>
    <col min="9475" max="9475" width="31.88671875" customWidth="1"/>
    <col min="9476" max="9476" width="16.33203125" customWidth="1"/>
    <col min="9477" max="9477" width="12.6640625" customWidth="1"/>
    <col min="9478" max="9478" width="12.44140625" customWidth="1"/>
    <col min="9479" max="9479" width="16.109375" customWidth="1"/>
    <col min="9480" max="9480" width="15.88671875" customWidth="1"/>
    <col min="9481" max="9481" width="16.33203125" customWidth="1"/>
    <col min="9482" max="9482" width="15.88671875" customWidth="1"/>
    <col min="9483" max="9483" width="9.21875" customWidth="1"/>
    <col min="9484" max="9484" width="13.5546875" customWidth="1"/>
    <col min="9485" max="9485" width="13.6640625" customWidth="1"/>
    <col min="9486" max="9486" width="32.33203125" customWidth="1"/>
    <col min="9487" max="9487" width="16.21875" customWidth="1"/>
    <col min="9488" max="9488" width="15.77734375" customWidth="1"/>
    <col min="9489" max="9489" width="25" customWidth="1"/>
    <col min="9490" max="9490" width="19.88671875" customWidth="1"/>
    <col min="9491" max="9491" width="11.6640625" customWidth="1"/>
    <col min="9492" max="9492" width="12.21875" customWidth="1"/>
    <col min="9493" max="9493" width="22" customWidth="1"/>
    <col min="9494" max="9494" width="21.5546875" customWidth="1"/>
    <col min="9495" max="9495" width="28.6640625" customWidth="1"/>
    <col min="9496" max="9496" width="23.88671875" customWidth="1"/>
    <col min="9730" max="9730" width="11.88671875" customWidth="1"/>
    <col min="9731" max="9731" width="31.88671875" customWidth="1"/>
    <col min="9732" max="9732" width="16.33203125" customWidth="1"/>
    <col min="9733" max="9733" width="12.6640625" customWidth="1"/>
    <col min="9734" max="9734" width="12.44140625" customWidth="1"/>
    <col min="9735" max="9735" width="16.109375" customWidth="1"/>
    <col min="9736" max="9736" width="15.88671875" customWidth="1"/>
    <col min="9737" max="9737" width="16.33203125" customWidth="1"/>
    <col min="9738" max="9738" width="15.88671875" customWidth="1"/>
    <col min="9739" max="9739" width="9.21875" customWidth="1"/>
    <col min="9740" max="9740" width="13.5546875" customWidth="1"/>
    <col min="9741" max="9741" width="13.6640625" customWidth="1"/>
    <col min="9742" max="9742" width="32.33203125" customWidth="1"/>
    <col min="9743" max="9743" width="16.21875" customWidth="1"/>
    <col min="9744" max="9744" width="15.77734375" customWidth="1"/>
    <col min="9745" max="9745" width="25" customWidth="1"/>
    <col min="9746" max="9746" width="19.88671875" customWidth="1"/>
    <col min="9747" max="9747" width="11.6640625" customWidth="1"/>
    <col min="9748" max="9748" width="12.21875" customWidth="1"/>
    <col min="9749" max="9749" width="22" customWidth="1"/>
    <col min="9750" max="9750" width="21.5546875" customWidth="1"/>
    <col min="9751" max="9751" width="28.6640625" customWidth="1"/>
    <col min="9752" max="9752" width="23.88671875" customWidth="1"/>
    <col min="9986" max="9986" width="11.88671875" customWidth="1"/>
    <col min="9987" max="9987" width="31.88671875" customWidth="1"/>
    <col min="9988" max="9988" width="16.33203125" customWidth="1"/>
    <col min="9989" max="9989" width="12.6640625" customWidth="1"/>
    <col min="9990" max="9990" width="12.44140625" customWidth="1"/>
    <col min="9991" max="9991" width="16.109375" customWidth="1"/>
    <col min="9992" max="9992" width="15.88671875" customWidth="1"/>
    <col min="9993" max="9993" width="16.33203125" customWidth="1"/>
    <col min="9994" max="9994" width="15.88671875" customWidth="1"/>
    <col min="9995" max="9995" width="9.21875" customWidth="1"/>
    <col min="9996" max="9996" width="13.5546875" customWidth="1"/>
    <col min="9997" max="9997" width="13.6640625" customWidth="1"/>
    <col min="9998" max="9998" width="32.33203125" customWidth="1"/>
    <col min="9999" max="9999" width="16.21875" customWidth="1"/>
    <col min="10000" max="10000" width="15.77734375" customWidth="1"/>
    <col min="10001" max="10001" width="25" customWidth="1"/>
    <col min="10002" max="10002" width="19.88671875" customWidth="1"/>
    <col min="10003" max="10003" width="11.6640625" customWidth="1"/>
    <col min="10004" max="10004" width="12.21875" customWidth="1"/>
    <col min="10005" max="10005" width="22" customWidth="1"/>
    <col min="10006" max="10006" width="21.5546875" customWidth="1"/>
    <col min="10007" max="10007" width="28.6640625" customWidth="1"/>
    <col min="10008" max="10008" width="23.88671875" customWidth="1"/>
    <col min="10242" max="10242" width="11.88671875" customWidth="1"/>
    <col min="10243" max="10243" width="31.88671875" customWidth="1"/>
    <col min="10244" max="10244" width="16.33203125" customWidth="1"/>
    <col min="10245" max="10245" width="12.6640625" customWidth="1"/>
    <col min="10246" max="10246" width="12.44140625" customWidth="1"/>
    <col min="10247" max="10247" width="16.109375" customWidth="1"/>
    <col min="10248" max="10248" width="15.88671875" customWidth="1"/>
    <col min="10249" max="10249" width="16.33203125" customWidth="1"/>
    <col min="10250" max="10250" width="15.88671875" customWidth="1"/>
    <col min="10251" max="10251" width="9.21875" customWidth="1"/>
    <col min="10252" max="10252" width="13.5546875" customWidth="1"/>
    <col min="10253" max="10253" width="13.6640625" customWidth="1"/>
    <col min="10254" max="10254" width="32.33203125" customWidth="1"/>
    <col min="10255" max="10255" width="16.21875" customWidth="1"/>
    <col min="10256" max="10256" width="15.77734375" customWidth="1"/>
    <col min="10257" max="10257" width="25" customWidth="1"/>
    <col min="10258" max="10258" width="19.88671875" customWidth="1"/>
    <col min="10259" max="10259" width="11.6640625" customWidth="1"/>
    <col min="10260" max="10260" width="12.21875" customWidth="1"/>
    <col min="10261" max="10261" width="22" customWidth="1"/>
    <col min="10262" max="10262" width="21.5546875" customWidth="1"/>
    <col min="10263" max="10263" width="28.6640625" customWidth="1"/>
    <col min="10264" max="10264" width="23.88671875" customWidth="1"/>
    <col min="10498" max="10498" width="11.88671875" customWidth="1"/>
    <col min="10499" max="10499" width="31.88671875" customWidth="1"/>
    <col min="10500" max="10500" width="16.33203125" customWidth="1"/>
    <col min="10501" max="10501" width="12.6640625" customWidth="1"/>
    <col min="10502" max="10502" width="12.44140625" customWidth="1"/>
    <col min="10503" max="10503" width="16.109375" customWidth="1"/>
    <col min="10504" max="10504" width="15.88671875" customWidth="1"/>
    <col min="10505" max="10505" width="16.33203125" customWidth="1"/>
    <col min="10506" max="10506" width="15.88671875" customWidth="1"/>
    <col min="10507" max="10507" width="9.21875" customWidth="1"/>
    <col min="10508" max="10508" width="13.5546875" customWidth="1"/>
    <col min="10509" max="10509" width="13.6640625" customWidth="1"/>
    <col min="10510" max="10510" width="32.33203125" customWidth="1"/>
    <col min="10511" max="10511" width="16.21875" customWidth="1"/>
    <col min="10512" max="10512" width="15.77734375" customWidth="1"/>
    <col min="10513" max="10513" width="25" customWidth="1"/>
    <col min="10514" max="10514" width="19.88671875" customWidth="1"/>
    <col min="10515" max="10515" width="11.6640625" customWidth="1"/>
    <col min="10516" max="10516" width="12.21875" customWidth="1"/>
    <col min="10517" max="10517" width="22" customWidth="1"/>
    <col min="10518" max="10518" width="21.5546875" customWidth="1"/>
    <col min="10519" max="10519" width="28.6640625" customWidth="1"/>
    <col min="10520" max="10520" width="23.88671875" customWidth="1"/>
    <col min="10754" max="10754" width="11.88671875" customWidth="1"/>
    <col min="10755" max="10755" width="31.88671875" customWidth="1"/>
    <col min="10756" max="10756" width="16.33203125" customWidth="1"/>
    <col min="10757" max="10757" width="12.6640625" customWidth="1"/>
    <col min="10758" max="10758" width="12.44140625" customWidth="1"/>
    <col min="10759" max="10759" width="16.109375" customWidth="1"/>
    <col min="10760" max="10760" width="15.88671875" customWidth="1"/>
    <col min="10761" max="10761" width="16.33203125" customWidth="1"/>
    <col min="10762" max="10762" width="15.88671875" customWidth="1"/>
    <col min="10763" max="10763" width="9.21875" customWidth="1"/>
    <col min="10764" max="10764" width="13.5546875" customWidth="1"/>
    <col min="10765" max="10765" width="13.6640625" customWidth="1"/>
    <col min="10766" max="10766" width="32.33203125" customWidth="1"/>
    <col min="10767" max="10767" width="16.21875" customWidth="1"/>
    <col min="10768" max="10768" width="15.77734375" customWidth="1"/>
    <col min="10769" max="10769" width="25" customWidth="1"/>
    <col min="10770" max="10770" width="19.88671875" customWidth="1"/>
    <col min="10771" max="10771" width="11.6640625" customWidth="1"/>
    <col min="10772" max="10772" width="12.21875" customWidth="1"/>
    <col min="10773" max="10773" width="22" customWidth="1"/>
    <col min="10774" max="10774" width="21.5546875" customWidth="1"/>
    <col min="10775" max="10775" width="28.6640625" customWidth="1"/>
    <col min="10776" max="10776" width="23.88671875" customWidth="1"/>
    <col min="11010" max="11010" width="11.88671875" customWidth="1"/>
    <col min="11011" max="11011" width="31.88671875" customWidth="1"/>
    <col min="11012" max="11012" width="16.33203125" customWidth="1"/>
    <col min="11013" max="11013" width="12.6640625" customWidth="1"/>
    <col min="11014" max="11014" width="12.44140625" customWidth="1"/>
    <col min="11015" max="11015" width="16.109375" customWidth="1"/>
    <col min="11016" max="11016" width="15.88671875" customWidth="1"/>
    <col min="11017" max="11017" width="16.33203125" customWidth="1"/>
    <col min="11018" max="11018" width="15.88671875" customWidth="1"/>
    <col min="11019" max="11019" width="9.21875" customWidth="1"/>
    <col min="11020" max="11020" width="13.5546875" customWidth="1"/>
    <col min="11021" max="11021" width="13.6640625" customWidth="1"/>
    <col min="11022" max="11022" width="32.33203125" customWidth="1"/>
    <col min="11023" max="11023" width="16.21875" customWidth="1"/>
    <col min="11024" max="11024" width="15.77734375" customWidth="1"/>
    <col min="11025" max="11025" width="25" customWidth="1"/>
    <col min="11026" max="11026" width="19.88671875" customWidth="1"/>
    <col min="11027" max="11027" width="11.6640625" customWidth="1"/>
    <col min="11028" max="11028" width="12.21875" customWidth="1"/>
    <col min="11029" max="11029" width="22" customWidth="1"/>
    <col min="11030" max="11030" width="21.5546875" customWidth="1"/>
    <col min="11031" max="11031" width="28.6640625" customWidth="1"/>
    <col min="11032" max="11032" width="23.88671875" customWidth="1"/>
    <col min="11266" max="11266" width="11.88671875" customWidth="1"/>
    <col min="11267" max="11267" width="31.88671875" customWidth="1"/>
    <col min="11268" max="11268" width="16.33203125" customWidth="1"/>
    <col min="11269" max="11269" width="12.6640625" customWidth="1"/>
    <col min="11270" max="11270" width="12.44140625" customWidth="1"/>
    <col min="11271" max="11271" width="16.109375" customWidth="1"/>
    <col min="11272" max="11272" width="15.88671875" customWidth="1"/>
    <col min="11273" max="11273" width="16.33203125" customWidth="1"/>
    <col min="11274" max="11274" width="15.88671875" customWidth="1"/>
    <col min="11275" max="11275" width="9.21875" customWidth="1"/>
    <col min="11276" max="11276" width="13.5546875" customWidth="1"/>
    <col min="11277" max="11277" width="13.6640625" customWidth="1"/>
    <col min="11278" max="11278" width="32.33203125" customWidth="1"/>
    <col min="11279" max="11279" width="16.21875" customWidth="1"/>
    <col min="11280" max="11280" width="15.77734375" customWidth="1"/>
    <col min="11281" max="11281" width="25" customWidth="1"/>
    <col min="11282" max="11282" width="19.88671875" customWidth="1"/>
    <col min="11283" max="11283" width="11.6640625" customWidth="1"/>
    <col min="11284" max="11284" width="12.21875" customWidth="1"/>
    <col min="11285" max="11285" width="22" customWidth="1"/>
    <col min="11286" max="11286" width="21.5546875" customWidth="1"/>
    <col min="11287" max="11287" width="28.6640625" customWidth="1"/>
    <col min="11288" max="11288" width="23.88671875" customWidth="1"/>
    <col min="11522" max="11522" width="11.88671875" customWidth="1"/>
    <col min="11523" max="11523" width="31.88671875" customWidth="1"/>
    <col min="11524" max="11524" width="16.33203125" customWidth="1"/>
    <col min="11525" max="11525" width="12.6640625" customWidth="1"/>
    <col min="11526" max="11526" width="12.44140625" customWidth="1"/>
    <col min="11527" max="11527" width="16.109375" customWidth="1"/>
    <col min="11528" max="11528" width="15.88671875" customWidth="1"/>
    <col min="11529" max="11529" width="16.33203125" customWidth="1"/>
    <col min="11530" max="11530" width="15.88671875" customWidth="1"/>
    <col min="11531" max="11531" width="9.21875" customWidth="1"/>
    <col min="11532" max="11532" width="13.5546875" customWidth="1"/>
    <col min="11533" max="11533" width="13.6640625" customWidth="1"/>
    <col min="11534" max="11534" width="32.33203125" customWidth="1"/>
    <col min="11535" max="11535" width="16.21875" customWidth="1"/>
    <col min="11536" max="11536" width="15.77734375" customWidth="1"/>
    <col min="11537" max="11537" width="25" customWidth="1"/>
    <col min="11538" max="11538" width="19.88671875" customWidth="1"/>
    <col min="11539" max="11539" width="11.6640625" customWidth="1"/>
    <col min="11540" max="11540" width="12.21875" customWidth="1"/>
    <col min="11541" max="11541" width="22" customWidth="1"/>
    <col min="11542" max="11542" width="21.5546875" customWidth="1"/>
    <col min="11543" max="11543" width="28.6640625" customWidth="1"/>
    <col min="11544" max="11544" width="23.88671875" customWidth="1"/>
    <col min="11778" max="11778" width="11.88671875" customWidth="1"/>
    <col min="11779" max="11779" width="31.88671875" customWidth="1"/>
    <col min="11780" max="11780" width="16.33203125" customWidth="1"/>
    <col min="11781" max="11781" width="12.6640625" customWidth="1"/>
    <col min="11782" max="11782" width="12.44140625" customWidth="1"/>
    <col min="11783" max="11783" width="16.109375" customWidth="1"/>
    <col min="11784" max="11784" width="15.88671875" customWidth="1"/>
    <col min="11785" max="11785" width="16.33203125" customWidth="1"/>
    <col min="11786" max="11786" width="15.88671875" customWidth="1"/>
    <col min="11787" max="11787" width="9.21875" customWidth="1"/>
    <col min="11788" max="11788" width="13.5546875" customWidth="1"/>
    <col min="11789" max="11789" width="13.6640625" customWidth="1"/>
    <col min="11790" max="11790" width="32.33203125" customWidth="1"/>
    <col min="11791" max="11791" width="16.21875" customWidth="1"/>
    <col min="11792" max="11792" width="15.77734375" customWidth="1"/>
    <col min="11793" max="11793" width="25" customWidth="1"/>
    <col min="11794" max="11794" width="19.88671875" customWidth="1"/>
    <col min="11795" max="11795" width="11.6640625" customWidth="1"/>
    <col min="11796" max="11796" width="12.21875" customWidth="1"/>
    <col min="11797" max="11797" width="22" customWidth="1"/>
    <col min="11798" max="11798" width="21.5546875" customWidth="1"/>
    <col min="11799" max="11799" width="28.6640625" customWidth="1"/>
    <col min="11800" max="11800" width="23.88671875" customWidth="1"/>
    <col min="12034" max="12034" width="11.88671875" customWidth="1"/>
    <col min="12035" max="12035" width="31.88671875" customWidth="1"/>
    <col min="12036" max="12036" width="16.33203125" customWidth="1"/>
    <col min="12037" max="12037" width="12.6640625" customWidth="1"/>
    <col min="12038" max="12038" width="12.44140625" customWidth="1"/>
    <col min="12039" max="12039" width="16.109375" customWidth="1"/>
    <col min="12040" max="12040" width="15.88671875" customWidth="1"/>
    <col min="12041" max="12041" width="16.33203125" customWidth="1"/>
    <col min="12042" max="12042" width="15.88671875" customWidth="1"/>
    <col min="12043" max="12043" width="9.21875" customWidth="1"/>
    <col min="12044" max="12044" width="13.5546875" customWidth="1"/>
    <col min="12045" max="12045" width="13.6640625" customWidth="1"/>
    <col min="12046" max="12046" width="32.33203125" customWidth="1"/>
    <col min="12047" max="12047" width="16.21875" customWidth="1"/>
    <col min="12048" max="12048" width="15.77734375" customWidth="1"/>
    <col min="12049" max="12049" width="25" customWidth="1"/>
    <col min="12050" max="12050" width="19.88671875" customWidth="1"/>
    <col min="12051" max="12051" width="11.6640625" customWidth="1"/>
    <col min="12052" max="12052" width="12.21875" customWidth="1"/>
    <col min="12053" max="12053" width="22" customWidth="1"/>
    <col min="12054" max="12054" width="21.5546875" customWidth="1"/>
    <col min="12055" max="12055" width="28.6640625" customWidth="1"/>
    <col min="12056" max="12056" width="23.88671875" customWidth="1"/>
    <col min="12290" max="12290" width="11.88671875" customWidth="1"/>
    <col min="12291" max="12291" width="31.88671875" customWidth="1"/>
    <col min="12292" max="12292" width="16.33203125" customWidth="1"/>
    <col min="12293" max="12293" width="12.6640625" customWidth="1"/>
    <col min="12294" max="12294" width="12.44140625" customWidth="1"/>
    <col min="12295" max="12295" width="16.109375" customWidth="1"/>
    <col min="12296" max="12296" width="15.88671875" customWidth="1"/>
    <col min="12297" max="12297" width="16.33203125" customWidth="1"/>
    <col min="12298" max="12298" width="15.88671875" customWidth="1"/>
    <col min="12299" max="12299" width="9.21875" customWidth="1"/>
    <col min="12300" max="12300" width="13.5546875" customWidth="1"/>
    <col min="12301" max="12301" width="13.6640625" customWidth="1"/>
    <col min="12302" max="12302" width="32.33203125" customWidth="1"/>
    <col min="12303" max="12303" width="16.21875" customWidth="1"/>
    <col min="12304" max="12304" width="15.77734375" customWidth="1"/>
    <col min="12305" max="12305" width="25" customWidth="1"/>
    <col min="12306" max="12306" width="19.88671875" customWidth="1"/>
    <col min="12307" max="12307" width="11.6640625" customWidth="1"/>
    <col min="12308" max="12308" width="12.21875" customWidth="1"/>
    <col min="12309" max="12309" width="22" customWidth="1"/>
    <col min="12310" max="12310" width="21.5546875" customWidth="1"/>
    <col min="12311" max="12311" width="28.6640625" customWidth="1"/>
    <col min="12312" max="12312" width="23.88671875" customWidth="1"/>
    <col min="12546" max="12546" width="11.88671875" customWidth="1"/>
    <col min="12547" max="12547" width="31.88671875" customWidth="1"/>
    <col min="12548" max="12548" width="16.33203125" customWidth="1"/>
    <col min="12549" max="12549" width="12.6640625" customWidth="1"/>
    <col min="12550" max="12550" width="12.44140625" customWidth="1"/>
    <col min="12551" max="12551" width="16.109375" customWidth="1"/>
    <col min="12552" max="12552" width="15.88671875" customWidth="1"/>
    <col min="12553" max="12553" width="16.33203125" customWidth="1"/>
    <col min="12554" max="12554" width="15.88671875" customWidth="1"/>
    <col min="12555" max="12555" width="9.21875" customWidth="1"/>
    <col min="12556" max="12556" width="13.5546875" customWidth="1"/>
    <col min="12557" max="12557" width="13.6640625" customWidth="1"/>
    <col min="12558" max="12558" width="32.33203125" customWidth="1"/>
    <col min="12559" max="12559" width="16.21875" customWidth="1"/>
    <col min="12560" max="12560" width="15.77734375" customWidth="1"/>
    <col min="12561" max="12561" width="25" customWidth="1"/>
    <col min="12562" max="12562" width="19.88671875" customWidth="1"/>
    <col min="12563" max="12563" width="11.6640625" customWidth="1"/>
    <col min="12564" max="12564" width="12.21875" customWidth="1"/>
    <col min="12565" max="12565" width="22" customWidth="1"/>
    <col min="12566" max="12566" width="21.5546875" customWidth="1"/>
    <col min="12567" max="12567" width="28.6640625" customWidth="1"/>
    <col min="12568" max="12568" width="23.88671875" customWidth="1"/>
    <col min="12802" max="12802" width="11.88671875" customWidth="1"/>
    <col min="12803" max="12803" width="31.88671875" customWidth="1"/>
    <col min="12804" max="12804" width="16.33203125" customWidth="1"/>
    <col min="12805" max="12805" width="12.6640625" customWidth="1"/>
    <col min="12806" max="12806" width="12.44140625" customWidth="1"/>
    <col min="12807" max="12807" width="16.109375" customWidth="1"/>
    <col min="12808" max="12808" width="15.88671875" customWidth="1"/>
    <col min="12809" max="12809" width="16.33203125" customWidth="1"/>
    <col min="12810" max="12810" width="15.88671875" customWidth="1"/>
    <col min="12811" max="12811" width="9.21875" customWidth="1"/>
    <col min="12812" max="12812" width="13.5546875" customWidth="1"/>
    <col min="12813" max="12813" width="13.6640625" customWidth="1"/>
    <col min="12814" max="12814" width="32.33203125" customWidth="1"/>
    <col min="12815" max="12815" width="16.21875" customWidth="1"/>
    <col min="12816" max="12816" width="15.77734375" customWidth="1"/>
    <col min="12817" max="12817" width="25" customWidth="1"/>
    <col min="12818" max="12818" width="19.88671875" customWidth="1"/>
    <col min="12819" max="12819" width="11.6640625" customWidth="1"/>
    <col min="12820" max="12820" width="12.21875" customWidth="1"/>
    <col min="12821" max="12821" width="22" customWidth="1"/>
    <col min="12822" max="12822" width="21.5546875" customWidth="1"/>
    <col min="12823" max="12823" width="28.6640625" customWidth="1"/>
    <col min="12824" max="12824" width="23.88671875" customWidth="1"/>
    <col min="13058" max="13058" width="11.88671875" customWidth="1"/>
    <col min="13059" max="13059" width="31.88671875" customWidth="1"/>
    <col min="13060" max="13060" width="16.33203125" customWidth="1"/>
    <col min="13061" max="13061" width="12.6640625" customWidth="1"/>
    <col min="13062" max="13062" width="12.44140625" customWidth="1"/>
    <col min="13063" max="13063" width="16.109375" customWidth="1"/>
    <col min="13064" max="13064" width="15.88671875" customWidth="1"/>
    <col min="13065" max="13065" width="16.33203125" customWidth="1"/>
    <col min="13066" max="13066" width="15.88671875" customWidth="1"/>
    <col min="13067" max="13067" width="9.21875" customWidth="1"/>
    <col min="13068" max="13068" width="13.5546875" customWidth="1"/>
    <col min="13069" max="13069" width="13.6640625" customWidth="1"/>
    <col min="13070" max="13070" width="32.33203125" customWidth="1"/>
    <col min="13071" max="13071" width="16.21875" customWidth="1"/>
    <col min="13072" max="13072" width="15.77734375" customWidth="1"/>
    <col min="13073" max="13073" width="25" customWidth="1"/>
    <col min="13074" max="13074" width="19.88671875" customWidth="1"/>
    <col min="13075" max="13075" width="11.6640625" customWidth="1"/>
    <col min="13076" max="13076" width="12.21875" customWidth="1"/>
    <col min="13077" max="13077" width="22" customWidth="1"/>
    <col min="13078" max="13078" width="21.5546875" customWidth="1"/>
    <col min="13079" max="13079" width="28.6640625" customWidth="1"/>
    <col min="13080" max="13080" width="23.88671875" customWidth="1"/>
    <col min="13314" max="13314" width="11.88671875" customWidth="1"/>
    <col min="13315" max="13315" width="31.88671875" customWidth="1"/>
    <col min="13316" max="13316" width="16.33203125" customWidth="1"/>
    <col min="13317" max="13317" width="12.6640625" customWidth="1"/>
    <col min="13318" max="13318" width="12.44140625" customWidth="1"/>
    <col min="13319" max="13319" width="16.109375" customWidth="1"/>
    <col min="13320" max="13320" width="15.88671875" customWidth="1"/>
    <col min="13321" max="13321" width="16.33203125" customWidth="1"/>
    <col min="13322" max="13322" width="15.88671875" customWidth="1"/>
    <col min="13323" max="13323" width="9.21875" customWidth="1"/>
    <col min="13324" max="13324" width="13.5546875" customWidth="1"/>
    <col min="13325" max="13325" width="13.6640625" customWidth="1"/>
    <col min="13326" max="13326" width="32.33203125" customWidth="1"/>
    <col min="13327" max="13327" width="16.21875" customWidth="1"/>
    <col min="13328" max="13328" width="15.77734375" customWidth="1"/>
    <col min="13329" max="13329" width="25" customWidth="1"/>
    <col min="13330" max="13330" width="19.88671875" customWidth="1"/>
    <col min="13331" max="13331" width="11.6640625" customWidth="1"/>
    <col min="13332" max="13332" width="12.21875" customWidth="1"/>
    <col min="13333" max="13333" width="22" customWidth="1"/>
    <col min="13334" max="13334" width="21.5546875" customWidth="1"/>
    <col min="13335" max="13335" width="28.6640625" customWidth="1"/>
    <col min="13336" max="13336" width="23.88671875" customWidth="1"/>
    <col min="13570" max="13570" width="11.88671875" customWidth="1"/>
    <col min="13571" max="13571" width="31.88671875" customWidth="1"/>
    <col min="13572" max="13572" width="16.33203125" customWidth="1"/>
    <col min="13573" max="13573" width="12.6640625" customWidth="1"/>
    <col min="13574" max="13574" width="12.44140625" customWidth="1"/>
    <col min="13575" max="13575" width="16.109375" customWidth="1"/>
    <col min="13576" max="13576" width="15.88671875" customWidth="1"/>
    <col min="13577" max="13577" width="16.33203125" customWidth="1"/>
    <col min="13578" max="13578" width="15.88671875" customWidth="1"/>
    <col min="13579" max="13579" width="9.21875" customWidth="1"/>
    <col min="13580" max="13580" width="13.5546875" customWidth="1"/>
    <col min="13581" max="13581" width="13.6640625" customWidth="1"/>
    <col min="13582" max="13582" width="32.33203125" customWidth="1"/>
    <col min="13583" max="13583" width="16.21875" customWidth="1"/>
    <col min="13584" max="13584" width="15.77734375" customWidth="1"/>
    <col min="13585" max="13585" width="25" customWidth="1"/>
    <col min="13586" max="13586" width="19.88671875" customWidth="1"/>
    <col min="13587" max="13587" width="11.6640625" customWidth="1"/>
    <col min="13588" max="13588" width="12.21875" customWidth="1"/>
    <col min="13589" max="13589" width="22" customWidth="1"/>
    <col min="13590" max="13590" width="21.5546875" customWidth="1"/>
    <col min="13591" max="13591" width="28.6640625" customWidth="1"/>
    <col min="13592" max="13592" width="23.88671875" customWidth="1"/>
    <col min="13826" max="13826" width="11.88671875" customWidth="1"/>
    <col min="13827" max="13827" width="31.88671875" customWidth="1"/>
    <col min="13828" max="13828" width="16.33203125" customWidth="1"/>
    <col min="13829" max="13829" width="12.6640625" customWidth="1"/>
    <col min="13830" max="13830" width="12.44140625" customWidth="1"/>
    <col min="13831" max="13831" width="16.109375" customWidth="1"/>
    <col min="13832" max="13832" width="15.88671875" customWidth="1"/>
    <col min="13833" max="13833" width="16.33203125" customWidth="1"/>
    <col min="13834" max="13834" width="15.88671875" customWidth="1"/>
    <col min="13835" max="13835" width="9.21875" customWidth="1"/>
    <col min="13836" max="13836" width="13.5546875" customWidth="1"/>
    <col min="13837" max="13837" width="13.6640625" customWidth="1"/>
    <col min="13838" max="13838" width="32.33203125" customWidth="1"/>
    <col min="13839" max="13839" width="16.21875" customWidth="1"/>
    <col min="13840" max="13840" width="15.77734375" customWidth="1"/>
    <col min="13841" max="13841" width="25" customWidth="1"/>
    <col min="13842" max="13842" width="19.88671875" customWidth="1"/>
    <col min="13843" max="13843" width="11.6640625" customWidth="1"/>
    <col min="13844" max="13844" width="12.21875" customWidth="1"/>
    <col min="13845" max="13845" width="22" customWidth="1"/>
    <col min="13846" max="13846" width="21.5546875" customWidth="1"/>
    <col min="13847" max="13847" width="28.6640625" customWidth="1"/>
    <col min="13848" max="13848" width="23.88671875" customWidth="1"/>
    <col min="14082" max="14082" width="11.88671875" customWidth="1"/>
    <col min="14083" max="14083" width="31.88671875" customWidth="1"/>
    <col min="14084" max="14084" width="16.33203125" customWidth="1"/>
    <col min="14085" max="14085" width="12.6640625" customWidth="1"/>
    <col min="14086" max="14086" width="12.44140625" customWidth="1"/>
    <col min="14087" max="14087" width="16.109375" customWidth="1"/>
    <col min="14088" max="14088" width="15.88671875" customWidth="1"/>
    <col min="14089" max="14089" width="16.33203125" customWidth="1"/>
    <col min="14090" max="14090" width="15.88671875" customWidth="1"/>
    <col min="14091" max="14091" width="9.21875" customWidth="1"/>
    <col min="14092" max="14092" width="13.5546875" customWidth="1"/>
    <col min="14093" max="14093" width="13.6640625" customWidth="1"/>
    <col min="14094" max="14094" width="32.33203125" customWidth="1"/>
    <col min="14095" max="14095" width="16.21875" customWidth="1"/>
    <col min="14096" max="14096" width="15.77734375" customWidth="1"/>
    <col min="14097" max="14097" width="25" customWidth="1"/>
    <col min="14098" max="14098" width="19.88671875" customWidth="1"/>
    <col min="14099" max="14099" width="11.6640625" customWidth="1"/>
    <col min="14100" max="14100" width="12.21875" customWidth="1"/>
    <col min="14101" max="14101" width="22" customWidth="1"/>
    <col min="14102" max="14102" width="21.5546875" customWidth="1"/>
    <col min="14103" max="14103" width="28.6640625" customWidth="1"/>
    <col min="14104" max="14104" width="23.88671875" customWidth="1"/>
    <col min="14338" max="14338" width="11.88671875" customWidth="1"/>
    <col min="14339" max="14339" width="31.88671875" customWidth="1"/>
    <col min="14340" max="14340" width="16.33203125" customWidth="1"/>
    <col min="14341" max="14341" width="12.6640625" customWidth="1"/>
    <col min="14342" max="14342" width="12.44140625" customWidth="1"/>
    <col min="14343" max="14343" width="16.109375" customWidth="1"/>
    <col min="14344" max="14344" width="15.88671875" customWidth="1"/>
    <col min="14345" max="14345" width="16.33203125" customWidth="1"/>
    <col min="14346" max="14346" width="15.88671875" customWidth="1"/>
    <col min="14347" max="14347" width="9.21875" customWidth="1"/>
    <col min="14348" max="14348" width="13.5546875" customWidth="1"/>
    <col min="14349" max="14349" width="13.6640625" customWidth="1"/>
    <col min="14350" max="14350" width="32.33203125" customWidth="1"/>
    <col min="14351" max="14351" width="16.21875" customWidth="1"/>
    <col min="14352" max="14352" width="15.77734375" customWidth="1"/>
    <col min="14353" max="14353" width="25" customWidth="1"/>
    <col min="14354" max="14354" width="19.88671875" customWidth="1"/>
    <col min="14355" max="14355" width="11.6640625" customWidth="1"/>
    <col min="14356" max="14356" width="12.21875" customWidth="1"/>
    <col min="14357" max="14357" width="22" customWidth="1"/>
    <col min="14358" max="14358" width="21.5546875" customWidth="1"/>
    <col min="14359" max="14359" width="28.6640625" customWidth="1"/>
    <col min="14360" max="14360" width="23.88671875" customWidth="1"/>
    <col min="14594" max="14594" width="11.88671875" customWidth="1"/>
    <col min="14595" max="14595" width="31.88671875" customWidth="1"/>
    <col min="14596" max="14596" width="16.33203125" customWidth="1"/>
    <col min="14597" max="14597" width="12.6640625" customWidth="1"/>
    <col min="14598" max="14598" width="12.44140625" customWidth="1"/>
    <col min="14599" max="14599" width="16.109375" customWidth="1"/>
    <col min="14600" max="14600" width="15.88671875" customWidth="1"/>
    <col min="14601" max="14601" width="16.33203125" customWidth="1"/>
    <col min="14602" max="14602" width="15.88671875" customWidth="1"/>
    <col min="14603" max="14603" width="9.21875" customWidth="1"/>
    <col min="14604" max="14604" width="13.5546875" customWidth="1"/>
    <col min="14605" max="14605" width="13.6640625" customWidth="1"/>
    <col min="14606" max="14606" width="32.33203125" customWidth="1"/>
    <col min="14607" max="14607" width="16.21875" customWidth="1"/>
    <col min="14608" max="14608" width="15.77734375" customWidth="1"/>
    <col min="14609" max="14609" width="25" customWidth="1"/>
    <col min="14610" max="14610" width="19.88671875" customWidth="1"/>
    <col min="14611" max="14611" width="11.6640625" customWidth="1"/>
    <col min="14612" max="14612" width="12.21875" customWidth="1"/>
    <col min="14613" max="14613" width="22" customWidth="1"/>
    <col min="14614" max="14614" width="21.5546875" customWidth="1"/>
    <col min="14615" max="14615" width="28.6640625" customWidth="1"/>
    <col min="14616" max="14616" width="23.88671875" customWidth="1"/>
    <col min="14850" max="14850" width="11.88671875" customWidth="1"/>
    <col min="14851" max="14851" width="31.88671875" customWidth="1"/>
    <col min="14852" max="14852" width="16.33203125" customWidth="1"/>
    <col min="14853" max="14853" width="12.6640625" customWidth="1"/>
    <col min="14854" max="14854" width="12.44140625" customWidth="1"/>
    <col min="14855" max="14855" width="16.109375" customWidth="1"/>
    <col min="14856" max="14856" width="15.88671875" customWidth="1"/>
    <col min="14857" max="14857" width="16.33203125" customWidth="1"/>
    <col min="14858" max="14858" width="15.88671875" customWidth="1"/>
    <col min="14859" max="14859" width="9.21875" customWidth="1"/>
    <col min="14860" max="14860" width="13.5546875" customWidth="1"/>
    <col min="14861" max="14861" width="13.6640625" customWidth="1"/>
    <col min="14862" max="14862" width="32.33203125" customWidth="1"/>
    <col min="14863" max="14863" width="16.21875" customWidth="1"/>
    <col min="14864" max="14864" width="15.77734375" customWidth="1"/>
    <col min="14865" max="14865" width="25" customWidth="1"/>
    <col min="14866" max="14866" width="19.88671875" customWidth="1"/>
    <col min="14867" max="14867" width="11.6640625" customWidth="1"/>
    <col min="14868" max="14868" width="12.21875" customWidth="1"/>
    <col min="14869" max="14869" width="22" customWidth="1"/>
    <col min="14870" max="14870" width="21.5546875" customWidth="1"/>
    <col min="14871" max="14871" width="28.6640625" customWidth="1"/>
    <col min="14872" max="14872" width="23.88671875" customWidth="1"/>
    <col min="15106" max="15106" width="11.88671875" customWidth="1"/>
    <col min="15107" max="15107" width="31.88671875" customWidth="1"/>
    <col min="15108" max="15108" width="16.33203125" customWidth="1"/>
    <col min="15109" max="15109" width="12.6640625" customWidth="1"/>
    <col min="15110" max="15110" width="12.44140625" customWidth="1"/>
    <col min="15111" max="15111" width="16.109375" customWidth="1"/>
    <col min="15112" max="15112" width="15.88671875" customWidth="1"/>
    <col min="15113" max="15113" width="16.33203125" customWidth="1"/>
    <col min="15114" max="15114" width="15.88671875" customWidth="1"/>
    <col min="15115" max="15115" width="9.21875" customWidth="1"/>
    <col min="15116" max="15116" width="13.5546875" customWidth="1"/>
    <col min="15117" max="15117" width="13.6640625" customWidth="1"/>
    <col min="15118" max="15118" width="32.33203125" customWidth="1"/>
    <col min="15119" max="15119" width="16.21875" customWidth="1"/>
    <col min="15120" max="15120" width="15.77734375" customWidth="1"/>
    <col min="15121" max="15121" width="25" customWidth="1"/>
    <col min="15122" max="15122" width="19.88671875" customWidth="1"/>
    <col min="15123" max="15123" width="11.6640625" customWidth="1"/>
    <col min="15124" max="15124" width="12.21875" customWidth="1"/>
    <col min="15125" max="15125" width="22" customWidth="1"/>
    <col min="15126" max="15126" width="21.5546875" customWidth="1"/>
    <col min="15127" max="15127" width="28.6640625" customWidth="1"/>
    <col min="15128" max="15128" width="23.88671875" customWidth="1"/>
    <col min="15362" max="15362" width="11.88671875" customWidth="1"/>
    <col min="15363" max="15363" width="31.88671875" customWidth="1"/>
    <col min="15364" max="15364" width="16.33203125" customWidth="1"/>
    <col min="15365" max="15365" width="12.6640625" customWidth="1"/>
    <col min="15366" max="15366" width="12.44140625" customWidth="1"/>
    <col min="15367" max="15367" width="16.109375" customWidth="1"/>
    <col min="15368" max="15368" width="15.88671875" customWidth="1"/>
    <col min="15369" max="15369" width="16.33203125" customWidth="1"/>
    <col min="15370" max="15370" width="15.88671875" customWidth="1"/>
    <col min="15371" max="15371" width="9.21875" customWidth="1"/>
    <col min="15372" max="15372" width="13.5546875" customWidth="1"/>
    <col min="15373" max="15373" width="13.6640625" customWidth="1"/>
    <col min="15374" max="15374" width="32.33203125" customWidth="1"/>
    <col min="15375" max="15375" width="16.21875" customWidth="1"/>
    <col min="15376" max="15376" width="15.77734375" customWidth="1"/>
    <col min="15377" max="15377" width="25" customWidth="1"/>
    <col min="15378" max="15378" width="19.88671875" customWidth="1"/>
    <col min="15379" max="15379" width="11.6640625" customWidth="1"/>
    <col min="15380" max="15380" width="12.21875" customWidth="1"/>
    <col min="15381" max="15381" width="22" customWidth="1"/>
    <col min="15382" max="15382" width="21.5546875" customWidth="1"/>
    <col min="15383" max="15383" width="28.6640625" customWidth="1"/>
    <col min="15384" max="15384" width="23.88671875" customWidth="1"/>
    <col min="15618" max="15618" width="11.88671875" customWidth="1"/>
    <col min="15619" max="15619" width="31.88671875" customWidth="1"/>
    <col min="15620" max="15620" width="16.33203125" customWidth="1"/>
    <col min="15621" max="15621" width="12.6640625" customWidth="1"/>
    <col min="15622" max="15622" width="12.44140625" customWidth="1"/>
    <col min="15623" max="15623" width="16.109375" customWidth="1"/>
    <col min="15624" max="15624" width="15.88671875" customWidth="1"/>
    <col min="15625" max="15625" width="16.33203125" customWidth="1"/>
    <col min="15626" max="15626" width="15.88671875" customWidth="1"/>
    <col min="15627" max="15627" width="9.21875" customWidth="1"/>
    <col min="15628" max="15628" width="13.5546875" customWidth="1"/>
    <col min="15629" max="15629" width="13.6640625" customWidth="1"/>
    <col min="15630" max="15630" width="32.33203125" customWidth="1"/>
    <col min="15631" max="15631" width="16.21875" customWidth="1"/>
    <col min="15632" max="15632" width="15.77734375" customWidth="1"/>
    <col min="15633" max="15633" width="25" customWidth="1"/>
    <col min="15634" max="15634" width="19.88671875" customWidth="1"/>
    <col min="15635" max="15635" width="11.6640625" customWidth="1"/>
    <col min="15636" max="15636" width="12.21875" customWidth="1"/>
    <col min="15637" max="15637" width="22" customWidth="1"/>
    <col min="15638" max="15638" width="21.5546875" customWidth="1"/>
    <col min="15639" max="15639" width="28.6640625" customWidth="1"/>
    <col min="15640" max="15640" width="23.88671875" customWidth="1"/>
    <col min="15874" max="15874" width="11.88671875" customWidth="1"/>
    <col min="15875" max="15875" width="31.88671875" customWidth="1"/>
    <col min="15876" max="15876" width="16.33203125" customWidth="1"/>
    <col min="15877" max="15877" width="12.6640625" customWidth="1"/>
    <col min="15878" max="15878" width="12.44140625" customWidth="1"/>
    <col min="15879" max="15879" width="16.109375" customWidth="1"/>
    <col min="15880" max="15880" width="15.88671875" customWidth="1"/>
    <col min="15881" max="15881" width="16.33203125" customWidth="1"/>
    <col min="15882" max="15882" width="15.88671875" customWidth="1"/>
    <col min="15883" max="15883" width="9.21875" customWidth="1"/>
    <col min="15884" max="15884" width="13.5546875" customWidth="1"/>
    <col min="15885" max="15885" width="13.6640625" customWidth="1"/>
    <col min="15886" max="15886" width="32.33203125" customWidth="1"/>
    <col min="15887" max="15887" width="16.21875" customWidth="1"/>
    <col min="15888" max="15888" width="15.77734375" customWidth="1"/>
    <col min="15889" max="15889" width="25" customWidth="1"/>
    <col min="15890" max="15890" width="19.88671875" customWidth="1"/>
    <col min="15891" max="15891" width="11.6640625" customWidth="1"/>
    <col min="15892" max="15892" width="12.21875" customWidth="1"/>
    <col min="15893" max="15893" width="22" customWidth="1"/>
    <col min="15894" max="15894" width="21.5546875" customWidth="1"/>
    <col min="15895" max="15895" width="28.6640625" customWidth="1"/>
    <col min="15896" max="15896" width="23.88671875" customWidth="1"/>
    <col min="16130" max="16130" width="11.88671875" customWidth="1"/>
    <col min="16131" max="16131" width="31.88671875" customWidth="1"/>
    <col min="16132" max="16132" width="16.33203125" customWidth="1"/>
    <col min="16133" max="16133" width="12.6640625" customWidth="1"/>
    <col min="16134" max="16134" width="12.44140625" customWidth="1"/>
    <col min="16135" max="16135" width="16.109375" customWidth="1"/>
    <col min="16136" max="16136" width="15.88671875" customWidth="1"/>
    <col min="16137" max="16137" width="16.33203125" customWidth="1"/>
    <col min="16138" max="16138" width="15.88671875" customWidth="1"/>
    <col min="16139" max="16139" width="9.21875" customWidth="1"/>
    <col min="16140" max="16140" width="13.5546875" customWidth="1"/>
    <col min="16141" max="16141" width="13.6640625" customWidth="1"/>
    <col min="16142" max="16142" width="32.33203125" customWidth="1"/>
    <col min="16143" max="16143" width="16.21875" customWidth="1"/>
    <col min="16144" max="16144" width="15.77734375" customWidth="1"/>
    <col min="16145" max="16145" width="25" customWidth="1"/>
    <col min="16146" max="16146" width="19.88671875" customWidth="1"/>
    <col min="16147" max="16147" width="11.6640625" customWidth="1"/>
    <col min="16148" max="16148" width="12.21875" customWidth="1"/>
    <col min="16149" max="16149" width="22" customWidth="1"/>
    <col min="16150" max="16150" width="21.5546875" customWidth="1"/>
    <col min="16151" max="16151" width="28.6640625" customWidth="1"/>
    <col min="16152" max="16152" width="23.88671875" customWidth="1"/>
  </cols>
  <sheetData>
    <row r="1" spans="1:24" ht="31.5" customHeight="1">
      <c r="B1" s="1" t="s">
        <v>320</v>
      </c>
      <c r="C1" s="1"/>
    </row>
    <row r="2" spans="1:24" ht="79.5" customHeight="1"/>
    <row r="3" spans="1:24" s="4" customFormat="1" ht="94.5" customHeight="1">
      <c r="A3" s="17" t="s">
        <v>41</v>
      </c>
      <c r="B3" s="18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2" t="s">
        <v>11</v>
      </c>
      <c r="K3" s="2" t="s">
        <v>12</v>
      </c>
      <c r="L3" s="3" t="s">
        <v>271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  <c r="S3" s="3" t="s">
        <v>19</v>
      </c>
      <c r="T3" s="3" t="s">
        <v>20</v>
      </c>
      <c r="U3" s="2" t="s">
        <v>21</v>
      </c>
      <c r="V3" s="3" t="s">
        <v>22</v>
      </c>
      <c r="W3" s="2" t="s">
        <v>23</v>
      </c>
      <c r="X3" s="3" t="s">
        <v>24</v>
      </c>
    </row>
    <row r="4" spans="1:24" s="10" customFormat="1" ht="19.5" customHeight="1">
      <c r="A4" s="5" t="s">
        <v>25</v>
      </c>
      <c r="B4" s="5"/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0</v>
      </c>
      <c r="J4" s="6"/>
      <c r="K4" s="5" t="s">
        <v>32</v>
      </c>
      <c r="L4" s="5" t="s">
        <v>33</v>
      </c>
      <c r="M4" s="5" t="s">
        <v>34</v>
      </c>
      <c r="N4" s="5" t="s">
        <v>35</v>
      </c>
      <c r="O4" s="5" t="s">
        <v>36</v>
      </c>
      <c r="P4" s="5" t="s">
        <v>37</v>
      </c>
      <c r="Q4" s="7" t="s">
        <v>38</v>
      </c>
      <c r="R4" s="6" t="s">
        <v>1</v>
      </c>
      <c r="S4" s="8">
        <v>123456</v>
      </c>
      <c r="T4" s="9">
        <v>41279</v>
      </c>
      <c r="U4" s="6" t="s">
        <v>39</v>
      </c>
      <c r="V4" s="5" t="s">
        <v>2</v>
      </c>
      <c r="W4" s="6"/>
      <c r="X4" s="8" t="s">
        <v>3</v>
      </c>
    </row>
    <row r="5" spans="1:24" ht="19.5" customHeight="1">
      <c r="A5" s="14">
        <v>1</v>
      </c>
      <c r="B5" s="11"/>
      <c r="C5" s="19"/>
      <c r="D5" s="12"/>
      <c r="E5" s="12"/>
      <c r="F5" s="12"/>
      <c r="G5" s="12"/>
      <c r="H5" s="12"/>
      <c r="I5" s="12"/>
      <c r="J5" s="12"/>
      <c r="K5" s="11"/>
      <c r="L5" s="11"/>
      <c r="M5" s="11"/>
      <c r="N5" s="11"/>
      <c r="O5" s="11"/>
      <c r="P5" s="11"/>
      <c r="Q5" s="11"/>
      <c r="R5" s="12"/>
      <c r="S5" s="13"/>
      <c r="T5" s="13"/>
      <c r="U5" s="12"/>
      <c r="V5" s="11"/>
      <c r="W5" s="12"/>
      <c r="X5" s="13"/>
    </row>
    <row r="6" spans="1:24" ht="19.5" customHeight="1">
      <c r="A6" s="14">
        <v>2</v>
      </c>
      <c r="B6" s="11"/>
      <c r="C6" s="12"/>
      <c r="D6" s="12"/>
      <c r="E6" s="12"/>
      <c r="F6" s="12"/>
      <c r="G6" s="12"/>
      <c r="H6" s="12"/>
      <c r="I6" s="12"/>
      <c r="J6" s="12"/>
      <c r="K6" s="11"/>
      <c r="L6" s="11"/>
      <c r="M6" s="11"/>
      <c r="N6" s="11"/>
      <c r="O6" s="11"/>
      <c r="P6" s="11"/>
      <c r="Q6" s="11"/>
      <c r="R6" s="12"/>
      <c r="S6" s="13"/>
      <c r="T6" s="13"/>
      <c r="U6" s="12"/>
      <c r="V6" s="11"/>
      <c r="W6" s="12"/>
      <c r="X6" s="13"/>
    </row>
    <row r="7" spans="1:24" ht="19.5" customHeight="1">
      <c r="A7" s="14">
        <v>3</v>
      </c>
      <c r="B7" s="11"/>
      <c r="C7" s="12"/>
      <c r="D7" s="12"/>
      <c r="E7" s="12"/>
      <c r="F7" s="12"/>
      <c r="G7" s="12"/>
      <c r="H7" s="12"/>
      <c r="I7" s="12"/>
      <c r="J7" s="12"/>
      <c r="K7" s="11"/>
      <c r="L7" s="11"/>
      <c r="M7" s="11"/>
      <c r="N7" s="11"/>
      <c r="O7" s="11"/>
      <c r="P7" s="11"/>
      <c r="Q7" s="11"/>
      <c r="R7" s="12"/>
      <c r="S7" s="13"/>
      <c r="T7" s="13"/>
      <c r="U7" s="12"/>
      <c r="V7" s="11"/>
      <c r="W7" s="12"/>
      <c r="X7" s="13"/>
    </row>
    <row r="8" spans="1:24" ht="19.5" customHeight="1">
      <c r="A8" s="14">
        <v>4</v>
      </c>
      <c r="B8" s="11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2"/>
      <c r="S8" s="13"/>
      <c r="T8" s="13"/>
      <c r="U8" s="12"/>
      <c r="V8" s="11"/>
      <c r="W8" s="12"/>
      <c r="X8" s="13"/>
    </row>
    <row r="9" spans="1:24" ht="19.5" customHeight="1">
      <c r="A9" s="14">
        <v>5</v>
      </c>
      <c r="B9" s="11"/>
      <c r="C9" s="12"/>
      <c r="D9" s="12"/>
      <c r="E9" s="12"/>
      <c r="F9" s="12"/>
      <c r="G9" s="12"/>
      <c r="H9" s="12"/>
      <c r="I9" s="12"/>
      <c r="J9" s="12"/>
      <c r="K9" s="11"/>
      <c r="L9" s="11"/>
      <c r="M9" s="11"/>
      <c r="N9" s="11"/>
      <c r="O9" s="11"/>
      <c r="P9" s="11"/>
      <c r="Q9" s="11"/>
      <c r="R9" s="12"/>
      <c r="S9" s="13"/>
      <c r="T9" s="13"/>
      <c r="U9" s="12"/>
      <c r="V9" s="11"/>
      <c r="W9" s="12"/>
      <c r="X9" s="13"/>
    </row>
    <row r="10" spans="1:24" ht="19.5" customHeight="1">
      <c r="A10" s="14">
        <v>6</v>
      </c>
      <c r="B10" s="11"/>
      <c r="C10" s="12"/>
      <c r="D10" s="12"/>
      <c r="E10" s="12"/>
      <c r="F10" s="12"/>
      <c r="G10" s="12"/>
      <c r="H10" s="12"/>
      <c r="I10" s="12"/>
      <c r="J10" s="12"/>
      <c r="K10" s="11"/>
      <c r="L10" s="11"/>
      <c r="M10" s="11"/>
      <c r="N10" s="11"/>
      <c r="O10" s="11"/>
      <c r="P10" s="11"/>
      <c r="Q10" s="11"/>
      <c r="R10" s="12"/>
      <c r="S10" s="13"/>
      <c r="T10" s="13"/>
      <c r="U10" s="12"/>
      <c r="V10" s="11"/>
      <c r="W10" s="12"/>
      <c r="X10" s="13"/>
    </row>
    <row r="11" spans="1:24" ht="19.5" customHeight="1">
      <c r="A11" s="14">
        <v>7</v>
      </c>
      <c r="B11" s="11"/>
      <c r="C11" s="12"/>
      <c r="D11" s="12"/>
      <c r="E11" s="12"/>
      <c r="F11" s="12"/>
      <c r="G11" s="12"/>
      <c r="H11" s="12"/>
      <c r="I11" s="12"/>
      <c r="J11" s="12"/>
      <c r="K11" s="11"/>
      <c r="L11" s="11"/>
      <c r="M11" s="11"/>
      <c r="N11" s="11"/>
      <c r="O11" s="11"/>
      <c r="P11" s="11"/>
      <c r="Q11" s="11"/>
      <c r="R11" s="12"/>
      <c r="S11" s="13"/>
      <c r="T11" s="13"/>
      <c r="U11" s="12"/>
      <c r="V11" s="11"/>
      <c r="W11" s="12"/>
      <c r="X11" s="13"/>
    </row>
    <row r="12" spans="1:24" ht="19.5" customHeight="1">
      <c r="A12" s="14">
        <v>8</v>
      </c>
      <c r="B12" s="11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2"/>
      <c r="S12" s="13"/>
      <c r="T12" s="13"/>
      <c r="U12" s="12"/>
      <c r="V12" s="11"/>
      <c r="W12" s="12"/>
      <c r="X12" s="13"/>
    </row>
    <row r="13" spans="1:24" ht="19.5" customHeight="1">
      <c r="A13" s="14">
        <v>9</v>
      </c>
      <c r="B13" s="11"/>
      <c r="C13" s="12"/>
      <c r="D13" s="12"/>
      <c r="E13" s="12"/>
      <c r="F13" s="12"/>
      <c r="G13" s="12"/>
      <c r="H13" s="12"/>
      <c r="I13" s="12"/>
      <c r="J13" s="12"/>
      <c r="K13" s="11"/>
      <c r="L13" s="11"/>
      <c r="M13" s="11"/>
      <c r="N13" s="11"/>
      <c r="O13" s="11"/>
      <c r="P13" s="11"/>
      <c r="Q13" s="11"/>
      <c r="R13" s="12"/>
      <c r="S13" s="13"/>
      <c r="T13" s="13"/>
      <c r="U13" s="12"/>
      <c r="V13" s="11"/>
      <c r="W13" s="12"/>
      <c r="X13" s="13"/>
    </row>
    <row r="14" spans="1:24" ht="19.5" customHeight="1">
      <c r="A14" s="14">
        <v>10</v>
      </c>
      <c r="B14" s="11"/>
      <c r="C14" s="12"/>
      <c r="D14" s="12"/>
      <c r="E14" s="12"/>
      <c r="F14" s="12"/>
      <c r="G14" s="12"/>
      <c r="H14" s="12"/>
      <c r="I14" s="12"/>
      <c r="J14" s="12"/>
      <c r="K14" s="11"/>
      <c r="L14" s="11"/>
      <c r="M14" s="11"/>
      <c r="N14" s="11"/>
      <c r="O14" s="11"/>
      <c r="P14" s="11"/>
      <c r="Q14" s="11"/>
      <c r="R14" s="12"/>
      <c r="S14" s="13"/>
      <c r="T14" s="13"/>
      <c r="U14" s="12"/>
      <c r="V14" s="11"/>
      <c r="W14" s="12"/>
      <c r="X14" s="13"/>
    </row>
    <row r="15" spans="1:24" ht="19.5" customHeight="1">
      <c r="A15" s="14">
        <v>11</v>
      </c>
      <c r="B15" s="11"/>
      <c r="C15" s="12"/>
      <c r="D15" s="12"/>
      <c r="E15" s="12"/>
      <c r="F15" s="12"/>
      <c r="G15" s="12"/>
      <c r="H15" s="12"/>
      <c r="I15" s="12"/>
      <c r="J15" s="12"/>
      <c r="K15" s="11"/>
      <c r="L15" s="11"/>
      <c r="M15" s="11"/>
      <c r="N15" s="11"/>
      <c r="O15" s="11"/>
      <c r="P15" s="11"/>
      <c r="Q15" s="11"/>
      <c r="R15" s="12"/>
      <c r="S15" s="13"/>
      <c r="T15" s="13"/>
      <c r="U15" s="12"/>
      <c r="V15" s="11"/>
      <c r="W15" s="12"/>
      <c r="X15" s="13"/>
    </row>
    <row r="16" spans="1:24" ht="19.5" customHeight="1">
      <c r="A16" s="14">
        <v>12</v>
      </c>
      <c r="B16" s="11"/>
      <c r="C16" s="12"/>
      <c r="D16" s="12"/>
      <c r="E16" s="12"/>
      <c r="F16" s="12"/>
      <c r="G16" s="12"/>
      <c r="H16" s="12"/>
      <c r="I16" s="12"/>
      <c r="J16" s="12"/>
      <c r="K16" s="11"/>
      <c r="L16" s="11"/>
      <c r="M16" s="11"/>
      <c r="N16" s="11"/>
      <c r="O16" s="11"/>
      <c r="P16" s="11"/>
      <c r="Q16" s="11"/>
      <c r="R16" s="12"/>
      <c r="S16" s="13"/>
      <c r="T16" s="13"/>
      <c r="U16" s="12"/>
      <c r="V16" s="11"/>
      <c r="W16" s="12"/>
      <c r="X16" s="13"/>
    </row>
    <row r="17" spans="1:24" ht="19.5" customHeight="1">
      <c r="A17" s="14">
        <v>13</v>
      </c>
      <c r="B17" s="11"/>
      <c r="C17" s="12"/>
      <c r="D17" s="12"/>
      <c r="E17" s="12"/>
      <c r="F17" s="12"/>
      <c r="G17" s="12"/>
      <c r="H17" s="12"/>
      <c r="I17" s="12"/>
      <c r="J17" s="12"/>
      <c r="K17" s="11"/>
      <c r="L17" s="11"/>
      <c r="M17" s="11"/>
      <c r="N17" s="11"/>
      <c r="O17" s="11"/>
      <c r="P17" s="11"/>
      <c r="Q17" s="11"/>
      <c r="R17" s="12"/>
      <c r="S17" s="13"/>
      <c r="T17" s="13"/>
      <c r="U17" s="12"/>
      <c r="V17" s="11"/>
      <c r="W17" s="12"/>
      <c r="X17" s="13"/>
    </row>
    <row r="18" spans="1:24" ht="19.5" customHeight="1">
      <c r="A18" s="14">
        <v>14</v>
      </c>
      <c r="B18" s="11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  <c r="Q18" s="11"/>
      <c r="R18" s="12"/>
      <c r="S18" s="13"/>
      <c r="T18" s="13"/>
      <c r="U18" s="12"/>
      <c r="V18" s="11"/>
      <c r="W18" s="12"/>
      <c r="X18" s="13"/>
    </row>
    <row r="19" spans="1:24" ht="19.5" customHeight="1">
      <c r="A19" s="14">
        <v>15</v>
      </c>
      <c r="B19" s="11"/>
      <c r="C19" s="12"/>
      <c r="D19" s="12"/>
      <c r="E19" s="12"/>
      <c r="F19" s="12"/>
      <c r="G19" s="12"/>
      <c r="H19" s="12"/>
      <c r="I19" s="12"/>
      <c r="J19" s="12"/>
      <c r="K19" s="11"/>
      <c r="L19" s="11"/>
      <c r="M19" s="11"/>
      <c r="N19" s="11"/>
      <c r="O19" s="11"/>
      <c r="P19" s="11"/>
      <c r="Q19" s="11"/>
      <c r="R19" s="12"/>
      <c r="S19" s="13"/>
      <c r="T19" s="13"/>
      <c r="U19" s="12"/>
      <c r="V19" s="11"/>
      <c r="W19" s="12"/>
      <c r="X19" s="13"/>
    </row>
    <row r="20" spans="1:24" ht="19.5" customHeight="1">
      <c r="A20" s="14">
        <v>16</v>
      </c>
      <c r="B20" s="11"/>
      <c r="C20" s="12"/>
      <c r="D20" s="12"/>
      <c r="E20" s="12"/>
      <c r="F20" s="12"/>
      <c r="G20" s="12"/>
      <c r="H20" s="12"/>
      <c r="I20" s="12"/>
      <c r="J20" s="12"/>
      <c r="K20" s="11"/>
      <c r="L20" s="11"/>
      <c r="M20" s="11"/>
      <c r="N20" s="11"/>
      <c r="O20" s="11"/>
      <c r="P20" s="11"/>
      <c r="Q20" s="11"/>
      <c r="R20" s="12"/>
      <c r="S20" s="13"/>
      <c r="T20" s="13"/>
      <c r="U20" s="12"/>
      <c r="V20" s="11"/>
      <c r="W20" s="12"/>
      <c r="X20" s="13"/>
    </row>
    <row r="21" spans="1:24" ht="19.5" customHeight="1">
      <c r="A21" s="14">
        <v>17</v>
      </c>
      <c r="B21" s="11"/>
      <c r="C21" s="12"/>
      <c r="D21" s="12"/>
      <c r="E21" s="12"/>
      <c r="F21" s="12"/>
      <c r="G21" s="12"/>
      <c r="H21" s="12"/>
      <c r="I21" s="12"/>
      <c r="J21" s="12"/>
      <c r="K21" s="11"/>
      <c r="L21" s="11"/>
      <c r="M21" s="11"/>
      <c r="N21" s="11"/>
      <c r="O21" s="11"/>
      <c r="P21" s="11"/>
      <c r="Q21" s="11"/>
      <c r="R21" s="12"/>
      <c r="S21" s="13"/>
      <c r="T21" s="13"/>
      <c r="U21" s="12"/>
      <c r="V21" s="11"/>
      <c r="W21" s="12"/>
      <c r="X21" s="13"/>
    </row>
    <row r="22" spans="1:24" ht="19.5" customHeight="1">
      <c r="A22" s="14">
        <v>18</v>
      </c>
      <c r="B22" s="11"/>
      <c r="C22" s="12"/>
      <c r="D22" s="12"/>
      <c r="E22" s="12"/>
      <c r="F22" s="12"/>
      <c r="G22" s="12"/>
      <c r="H22" s="12"/>
      <c r="I22" s="12"/>
      <c r="J22" s="12"/>
      <c r="K22" s="11"/>
      <c r="L22" s="11"/>
      <c r="M22" s="11"/>
      <c r="N22" s="11"/>
      <c r="O22" s="11"/>
      <c r="P22" s="11"/>
      <c r="Q22" s="11"/>
      <c r="R22" s="12"/>
      <c r="S22" s="13"/>
      <c r="T22" s="13"/>
      <c r="U22" s="12"/>
      <c r="V22" s="11"/>
      <c r="W22" s="12"/>
      <c r="X22" s="13"/>
    </row>
    <row r="23" spans="1:24" ht="19.5" customHeight="1">
      <c r="A23" s="14">
        <v>19</v>
      </c>
      <c r="B23" s="11"/>
      <c r="C23" s="12"/>
      <c r="D23" s="12"/>
      <c r="E23" s="12"/>
      <c r="F23" s="12"/>
      <c r="G23" s="12"/>
      <c r="H23" s="12"/>
      <c r="I23" s="12"/>
      <c r="J23" s="12"/>
      <c r="K23" s="11"/>
      <c r="L23" s="11"/>
      <c r="M23" s="11"/>
      <c r="N23" s="11"/>
      <c r="O23" s="11"/>
      <c r="P23" s="11"/>
      <c r="Q23" s="11"/>
      <c r="R23" s="12"/>
      <c r="S23" s="13"/>
      <c r="T23" s="13"/>
      <c r="U23" s="12"/>
      <c r="V23" s="11"/>
      <c r="W23" s="12"/>
      <c r="X23" s="13"/>
    </row>
    <row r="24" spans="1:24" ht="19.5" customHeight="1">
      <c r="A24" s="14">
        <v>20</v>
      </c>
      <c r="B24" s="11"/>
      <c r="C24" s="12"/>
      <c r="D24" s="12"/>
      <c r="E24" s="12"/>
      <c r="F24" s="12"/>
      <c r="G24" s="12"/>
      <c r="H24" s="12"/>
      <c r="I24" s="12"/>
      <c r="J24" s="12"/>
      <c r="K24" s="11"/>
      <c r="L24" s="11"/>
      <c r="M24" s="11"/>
      <c r="N24" s="11"/>
      <c r="O24" s="11"/>
      <c r="P24" s="11"/>
      <c r="Q24" s="11"/>
      <c r="R24" s="12"/>
      <c r="S24" s="13"/>
      <c r="T24" s="13"/>
      <c r="U24" s="12"/>
      <c r="V24" s="11"/>
      <c r="W24" s="12"/>
      <c r="X24" s="13"/>
    </row>
    <row r="25" spans="1:24" ht="19.5" customHeight="1">
      <c r="A25" s="14">
        <v>21</v>
      </c>
      <c r="B25" s="11"/>
      <c r="C25" s="12"/>
      <c r="D25" s="12"/>
      <c r="E25" s="12"/>
      <c r="F25" s="12"/>
      <c r="G25" s="12"/>
      <c r="H25" s="12"/>
      <c r="I25" s="12"/>
      <c r="J25" s="12"/>
      <c r="K25" s="11"/>
      <c r="L25" s="11"/>
      <c r="M25" s="11"/>
      <c r="N25" s="11"/>
      <c r="O25" s="11"/>
      <c r="P25" s="11"/>
      <c r="Q25" s="11"/>
      <c r="R25" s="12"/>
      <c r="S25" s="13"/>
      <c r="T25" s="13"/>
      <c r="U25" s="12"/>
      <c r="V25" s="11"/>
      <c r="W25" s="12"/>
      <c r="X25" s="13"/>
    </row>
    <row r="26" spans="1:24" ht="19.5" customHeight="1">
      <c r="A26" s="14">
        <v>22</v>
      </c>
      <c r="B26" s="11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1"/>
      <c r="R26" s="12"/>
      <c r="S26" s="13"/>
      <c r="T26" s="13"/>
      <c r="U26" s="12"/>
      <c r="V26" s="11"/>
      <c r="W26" s="12"/>
      <c r="X26" s="13"/>
    </row>
    <row r="27" spans="1:24" ht="19.5" customHeight="1">
      <c r="A27" s="14">
        <v>23</v>
      </c>
      <c r="B27" s="11"/>
      <c r="C27" s="12"/>
      <c r="D27" s="12"/>
      <c r="E27" s="12"/>
      <c r="F27" s="12"/>
      <c r="G27" s="12"/>
      <c r="H27" s="12"/>
      <c r="I27" s="12"/>
      <c r="J27" s="12"/>
      <c r="K27" s="11"/>
      <c r="L27" s="11"/>
      <c r="M27" s="11"/>
      <c r="N27" s="11"/>
      <c r="O27" s="11"/>
      <c r="P27" s="11"/>
      <c r="Q27" s="11"/>
      <c r="R27" s="12"/>
      <c r="S27" s="13"/>
      <c r="T27" s="13"/>
      <c r="U27" s="12"/>
      <c r="V27" s="11"/>
      <c r="W27" s="12"/>
      <c r="X27" s="13"/>
    </row>
    <row r="28" spans="1:24" ht="19.5" customHeight="1">
      <c r="A28" s="14">
        <v>24</v>
      </c>
      <c r="B28" s="11"/>
      <c r="C28" s="12"/>
      <c r="D28" s="12"/>
      <c r="E28" s="12"/>
      <c r="F28" s="12"/>
      <c r="G28" s="12"/>
      <c r="H28" s="12"/>
      <c r="I28" s="12"/>
      <c r="J28" s="12"/>
      <c r="K28" s="11"/>
      <c r="L28" s="11"/>
      <c r="M28" s="11"/>
      <c r="N28" s="11"/>
      <c r="O28" s="11"/>
      <c r="P28" s="11"/>
      <c r="Q28" s="11"/>
      <c r="R28" s="12"/>
      <c r="S28" s="13"/>
      <c r="T28" s="13"/>
      <c r="U28" s="12"/>
      <c r="V28" s="11"/>
      <c r="W28" s="12"/>
      <c r="X28" s="13"/>
    </row>
    <row r="29" spans="1:24" ht="19.5" customHeight="1">
      <c r="A29" s="14">
        <v>25</v>
      </c>
      <c r="B29" s="11"/>
      <c r="C29" s="12"/>
      <c r="D29" s="12"/>
      <c r="E29" s="12"/>
      <c r="F29" s="12"/>
      <c r="G29" s="12"/>
      <c r="H29" s="12"/>
      <c r="I29" s="12"/>
      <c r="J29" s="12"/>
      <c r="K29" s="11"/>
      <c r="L29" s="11"/>
      <c r="M29" s="11"/>
      <c r="N29" s="11"/>
      <c r="O29" s="11"/>
      <c r="P29" s="11"/>
      <c r="Q29" s="11"/>
      <c r="R29" s="12"/>
      <c r="S29" s="13"/>
      <c r="T29" s="13"/>
      <c r="U29" s="12"/>
      <c r="V29" s="11"/>
      <c r="W29" s="12"/>
      <c r="X29" s="13"/>
    </row>
    <row r="30" spans="1:24" ht="19.5" customHeight="1">
      <c r="A30" s="14">
        <v>26</v>
      </c>
      <c r="B30" s="11"/>
      <c r="C30" s="12"/>
      <c r="D30" s="12"/>
      <c r="E30" s="12"/>
      <c r="F30" s="12"/>
      <c r="G30" s="12"/>
      <c r="H30" s="12"/>
      <c r="I30" s="12"/>
      <c r="J30" s="12"/>
      <c r="K30" s="11"/>
      <c r="L30" s="11"/>
      <c r="M30" s="11"/>
      <c r="N30" s="11"/>
      <c r="O30" s="11"/>
      <c r="P30" s="11"/>
      <c r="Q30" s="11"/>
      <c r="R30" s="12"/>
      <c r="S30" s="13"/>
      <c r="T30" s="13"/>
      <c r="U30" s="12"/>
      <c r="V30" s="11"/>
      <c r="W30" s="12"/>
      <c r="X30" s="13"/>
    </row>
    <row r="31" spans="1:24" ht="19.5" customHeight="1">
      <c r="A31" s="14">
        <v>27</v>
      </c>
      <c r="B31" s="11"/>
      <c r="C31" s="12"/>
      <c r="D31" s="12"/>
      <c r="E31" s="12"/>
      <c r="F31" s="12"/>
      <c r="G31" s="12"/>
      <c r="H31" s="12"/>
      <c r="I31" s="12"/>
      <c r="J31" s="12"/>
      <c r="K31" s="11"/>
      <c r="L31" s="11"/>
      <c r="M31" s="11"/>
      <c r="N31" s="11"/>
      <c r="O31" s="11"/>
      <c r="P31" s="11"/>
      <c r="Q31" s="11"/>
      <c r="R31" s="12"/>
      <c r="S31" s="13"/>
      <c r="T31" s="13"/>
      <c r="U31" s="12"/>
      <c r="V31" s="11"/>
      <c r="W31" s="12"/>
      <c r="X31" s="13"/>
    </row>
    <row r="32" spans="1:24" ht="19.5" customHeight="1">
      <c r="A32" s="14">
        <v>28</v>
      </c>
      <c r="B32" s="11"/>
      <c r="C32" s="12"/>
      <c r="D32" s="12"/>
      <c r="E32" s="12"/>
      <c r="F32" s="12"/>
      <c r="G32" s="12"/>
      <c r="H32" s="12"/>
      <c r="I32" s="12"/>
      <c r="J32" s="12"/>
      <c r="K32" s="11"/>
      <c r="L32" s="11"/>
      <c r="M32" s="11"/>
      <c r="N32" s="11"/>
      <c r="O32" s="11"/>
      <c r="P32" s="11"/>
      <c r="Q32" s="11"/>
      <c r="R32" s="12"/>
      <c r="S32" s="13"/>
      <c r="T32" s="13"/>
      <c r="U32" s="12"/>
      <c r="V32" s="11"/>
      <c r="W32" s="12"/>
      <c r="X32" s="13"/>
    </row>
    <row r="33" spans="1:24" ht="19.5" customHeight="1">
      <c r="A33" s="14">
        <v>29</v>
      </c>
      <c r="B33" s="11"/>
      <c r="C33" s="12"/>
      <c r="D33" s="12"/>
      <c r="E33" s="12"/>
      <c r="F33" s="12"/>
      <c r="G33" s="12"/>
      <c r="H33" s="12"/>
      <c r="I33" s="12"/>
      <c r="J33" s="12"/>
      <c r="K33" s="11"/>
      <c r="L33" s="11"/>
      <c r="M33" s="11"/>
      <c r="N33" s="11"/>
      <c r="O33" s="11"/>
      <c r="P33" s="11"/>
      <c r="Q33" s="11"/>
      <c r="R33" s="12"/>
      <c r="S33" s="13"/>
      <c r="T33" s="13"/>
      <c r="U33" s="12"/>
      <c r="V33" s="11"/>
      <c r="W33" s="12"/>
      <c r="X33" s="13"/>
    </row>
    <row r="34" spans="1:24" ht="19.5" customHeight="1">
      <c r="A34" s="14">
        <v>30</v>
      </c>
      <c r="B34" s="11"/>
      <c r="C34" s="12"/>
      <c r="D34" s="12"/>
      <c r="E34" s="12"/>
      <c r="F34" s="12"/>
      <c r="G34" s="12"/>
      <c r="H34" s="12"/>
      <c r="I34" s="12"/>
      <c r="J34" s="12"/>
      <c r="K34" s="11"/>
      <c r="L34" s="11"/>
      <c r="M34" s="11"/>
      <c r="N34" s="11"/>
      <c r="O34" s="11"/>
      <c r="P34" s="11"/>
      <c r="Q34" s="11"/>
      <c r="R34" s="12"/>
      <c r="S34" s="13"/>
      <c r="T34" s="13"/>
      <c r="U34" s="12"/>
      <c r="V34" s="11"/>
      <c r="W34" s="12"/>
      <c r="X34" s="13"/>
    </row>
    <row r="35" spans="1:24" ht="19.5" customHeight="1">
      <c r="A35" s="14">
        <v>31</v>
      </c>
      <c r="B35" s="11"/>
      <c r="C35" s="12"/>
      <c r="D35" s="12"/>
      <c r="E35" s="12"/>
      <c r="F35" s="12"/>
      <c r="G35" s="12"/>
      <c r="H35" s="12"/>
      <c r="I35" s="12"/>
      <c r="J35" s="12"/>
      <c r="K35" s="11"/>
      <c r="L35" s="11"/>
      <c r="M35" s="11"/>
      <c r="N35" s="11"/>
      <c r="O35" s="11"/>
      <c r="P35" s="11"/>
      <c r="Q35" s="11"/>
      <c r="R35" s="12"/>
      <c r="S35" s="13"/>
      <c r="T35" s="13"/>
      <c r="U35" s="12"/>
      <c r="V35" s="11"/>
      <c r="W35" s="12"/>
      <c r="X35" s="13"/>
    </row>
    <row r="36" spans="1:24" ht="19.5" customHeight="1">
      <c r="A36" s="14">
        <v>32</v>
      </c>
      <c r="B36" s="11"/>
      <c r="C36" s="12"/>
      <c r="D36" s="12"/>
      <c r="E36" s="12"/>
      <c r="F36" s="12"/>
      <c r="G36" s="12"/>
      <c r="H36" s="12"/>
      <c r="I36" s="12"/>
      <c r="J36" s="12"/>
      <c r="K36" s="11"/>
      <c r="L36" s="11"/>
      <c r="M36" s="11"/>
      <c r="N36" s="11"/>
      <c r="O36" s="11"/>
      <c r="P36" s="11"/>
      <c r="Q36" s="11"/>
      <c r="R36" s="12"/>
      <c r="S36" s="13"/>
      <c r="T36" s="13"/>
      <c r="U36" s="12"/>
      <c r="V36" s="11"/>
      <c r="W36" s="12"/>
      <c r="X36" s="13"/>
    </row>
    <row r="37" spans="1:24" ht="19.5" customHeight="1">
      <c r="A37" s="14">
        <v>33</v>
      </c>
      <c r="B37" s="11"/>
      <c r="C37" s="12"/>
      <c r="D37" s="12"/>
      <c r="E37" s="12"/>
      <c r="F37" s="12"/>
      <c r="G37" s="12"/>
      <c r="H37" s="12"/>
      <c r="I37" s="12"/>
      <c r="J37" s="12"/>
      <c r="K37" s="11"/>
      <c r="L37" s="11"/>
      <c r="M37" s="11"/>
      <c r="N37" s="11"/>
      <c r="O37" s="11"/>
      <c r="P37" s="11"/>
      <c r="Q37" s="11"/>
      <c r="R37" s="12"/>
      <c r="S37" s="13"/>
      <c r="T37" s="13"/>
      <c r="U37" s="12"/>
      <c r="V37" s="11"/>
      <c r="W37" s="12"/>
      <c r="X37" s="13"/>
    </row>
    <row r="38" spans="1:24" ht="19.5" customHeight="1">
      <c r="A38" s="14">
        <v>34</v>
      </c>
      <c r="B38" s="11"/>
      <c r="C38" s="12"/>
      <c r="D38" s="12"/>
      <c r="E38" s="12"/>
      <c r="F38" s="12"/>
      <c r="G38" s="12"/>
      <c r="H38" s="12"/>
      <c r="I38" s="12"/>
      <c r="J38" s="12"/>
      <c r="K38" s="11"/>
      <c r="L38" s="11"/>
      <c r="M38" s="11"/>
      <c r="N38" s="11"/>
      <c r="O38" s="11"/>
      <c r="P38" s="11"/>
      <c r="Q38" s="11"/>
      <c r="R38" s="12"/>
      <c r="S38" s="13"/>
      <c r="T38" s="13"/>
      <c r="U38" s="12"/>
      <c r="V38" s="11"/>
      <c r="W38" s="12"/>
      <c r="X38" s="13"/>
    </row>
    <row r="39" spans="1:24" ht="19.5" customHeight="1">
      <c r="A39" s="14">
        <v>35</v>
      </c>
      <c r="B39" s="11"/>
      <c r="C39" s="12"/>
      <c r="D39" s="12"/>
      <c r="E39" s="12"/>
      <c r="F39" s="12"/>
      <c r="G39" s="12"/>
      <c r="H39" s="12"/>
      <c r="I39" s="12"/>
      <c r="J39" s="12"/>
      <c r="K39" s="11"/>
      <c r="L39" s="11"/>
      <c r="M39" s="11"/>
      <c r="N39" s="11"/>
      <c r="O39" s="11"/>
      <c r="P39" s="11"/>
      <c r="Q39" s="11"/>
      <c r="R39" s="12"/>
      <c r="S39" s="13"/>
      <c r="T39" s="13"/>
      <c r="U39" s="12"/>
      <c r="V39" s="11"/>
      <c r="W39" s="12"/>
      <c r="X39" s="13"/>
    </row>
    <row r="40" spans="1:24" ht="19.5" customHeight="1">
      <c r="A40" s="14">
        <v>36</v>
      </c>
      <c r="B40" s="11"/>
      <c r="C40" s="12"/>
      <c r="D40" s="12"/>
      <c r="E40" s="12"/>
      <c r="F40" s="12"/>
      <c r="G40" s="12"/>
      <c r="H40" s="12"/>
      <c r="I40" s="12"/>
      <c r="J40" s="12"/>
      <c r="K40" s="11"/>
      <c r="L40" s="11"/>
      <c r="M40" s="11"/>
      <c r="N40" s="11"/>
      <c r="O40" s="11"/>
      <c r="P40" s="11"/>
      <c r="Q40" s="11"/>
      <c r="R40" s="12"/>
      <c r="S40" s="13"/>
      <c r="T40" s="13"/>
      <c r="U40" s="12"/>
      <c r="V40" s="11"/>
      <c r="W40" s="12"/>
      <c r="X40" s="13"/>
    </row>
    <row r="41" spans="1:24" ht="19.5" customHeight="1">
      <c r="A41" s="14">
        <v>37</v>
      </c>
      <c r="B41" s="11"/>
      <c r="C41" s="12"/>
      <c r="D41" s="12"/>
      <c r="E41" s="12"/>
      <c r="F41" s="12"/>
      <c r="G41" s="12"/>
      <c r="H41" s="12"/>
      <c r="I41" s="12"/>
      <c r="J41" s="12"/>
      <c r="K41" s="11"/>
      <c r="L41" s="11"/>
      <c r="M41" s="11"/>
      <c r="N41" s="11"/>
      <c r="O41" s="11"/>
      <c r="P41" s="11"/>
      <c r="Q41" s="11"/>
      <c r="R41" s="12"/>
      <c r="S41" s="13"/>
      <c r="T41" s="13"/>
      <c r="U41" s="12"/>
      <c r="V41" s="11"/>
      <c r="W41" s="12"/>
      <c r="X41" s="13"/>
    </row>
    <row r="42" spans="1:24" ht="19.5" customHeight="1">
      <c r="A42" s="14">
        <v>38</v>
      </c>
      <c r="B42" s="11"/>
      <c r="C42" s="12"/>
      <c r="D42" s="12"/>
      <c r="E42" s="12"/>
      <c r="F42" s="12"/>
      <c r="G42" s="12"/>
      <c r="H42" s="12"/>
      <c r="I42" s="12"/>
      <c r="J42" s="12"/>
      <c r="K42" s="11"/>
      <c r="L42" s="11"/>
      <c r="M42" s="11"/>
      <c r="N42" s="11"/>
      <c r="O42" s="11"/>
      <c r="P42" s="11"/>
      <c r="Q42" s="11"/>
      <c r="R42" s="12"/>
      <c r="S42" s="13"/>
      <c r="T42" s="13"/>
      <c r="U42" s="12"/>
      <c r="V42" s="11"/>
      <c r="W42" s="12"/>
      <c r="X42" s="13"/>
    </row>
    <row r="43" spans="1:24" ht="19.5" customHeight="1">
      <c r="A43" s="14">
        <v>39</v>
      </c>
      <c r="B43" s="11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  <c r="N43" s="11"/>
      <c r="O43" s="11"/>
      <c r="P43" s="11"/>
      <c r="Q43" s="11"/>
      <c r="R43" s="12"/>
      <c r="S43" s="13"/>
      <c r="T43" s="13"/>
      <c r="U43" s="12"/>
      <c r="V43" s="11"/>
      <c r="W43" s="12"/>
      <c r="X43" s="13"/>
    </row>
    <row r="44" spans="1:24" ht="19.5" customHeight="1">
      <c r="A44" s="14">
        <v>40</v>
      </c>
      <c r="B44" s="11"/>
      <c r="C44" s="12"/>
      <c r="D44" s="12"/>
      <c r="E44" s="12"/>
      <c r="F44" s="12"/>
      <c r="G44" s="12"/>
      <c r="H44" s="12"/>
      <c r="I44" s="12"/>
      <c r="J44" s="12"/>
      <c r="K44" s="11"/>
      <c r="L44" s="11"/>
      <c r="M44" s="11"/>
      <c r="N44" s="11"/>
      <c r="O44" s="11"/>
      <c r="P44" s="11"/>
      <c r="Q44" s="11"/>
      <c r="R44" s="12"/>
      <c r="S44" s="13"/>
      <c r="T44" s="13"/>
      <c r="U44" s="12"/>
      <c r="V44" s="11"/>
      <c r="W44" s="12"/>
      <c r="X44" s="13"/>
    </row>
    <row r="45" spans="1:24" ht="19.5" customHeight="1">
      <c r="A45" s="14">
        <v>41</v>
      </c>
      <c r="B45" s="11"/>
      <c r="C45" s="12"/>
      <c r="D45" s="12"/>
      <c r="E45" s="12"/>
      <c r="F45" s="12"/>
      <c r="G45" s="12"/>
      <c r="H45" s="12"/>
      <c r="I45" s="12"/>
      <c r="J45" s="12"/>
      <c r="K45" s="11"/>
      <c r="L45" s="11"/>
      <c r="M45" s="11"/>
      <c r="N45" s="11"/>
      <c r="O45" s="11"/>
      <c r="P45" s="11"/>
      <c r="Q45" s="11"/>
      <c r="R45" s="12"/>
      <c r="S45" s="13"/>
      <c r="T45" s="13"/>
      <c r="U45" s="12"/>
      <c r="V45" s="11"/>
      <c r="W45" s="12"/>
      <c r="X45" s="13"/>
    </row>
    <row r="46" spans="1:24" ht="19.5" customHeight="1">
      <c r="A46" s="14">
        <v>42</v>
      </c>
      <c r="B46" s="11"/>
      <c r="C46" s="12"/>
      <c r="D46" s="12"/>
      <c r="E46" s="12"/>
      <c r="F46" s="12"/>
      <c r="G46" s="12"/>
      <c r="H46" s="12"/>
      <c r="I46" s="12"/>
      <c r="J46" s="12"/>
      <c r="K46" s="11"/>
      <c r="L46" s="11"/>
      <c r="M46" s="11"/>
      <c r="N46" s="11"/>
      <c r="O46" s="11"/>
      <c r="P46" s="11"/>
      <c r="Q46" s="11"/>
      <c r="R46" s="12"/>
      <c r="S46" s="13"/>
      <c r="T46" s="13"/>
      <c r="U46" s="12"/>
      <c r="V46" s="11"/>
      <c r="W46" s="12"/>
      <c r="X46" s="13"/>
    </row>
    <row r="47" spans="1:24" ht="19.5" customHeight="1">
      <c r="A47" s="14">
        <v>43</v>
      </c>
      <c r="B47" s="11"/>
      <c r="C47" s="12"/>
      <c r="D47" s="12"/>
      <c r="E47" s="12"/>
      <c r="F47" s="12"/>
      <c r="G47" s="12"/>
      <c r="H47" s="12"/>
      <c r="I47" s="12"/>
      <c r="J47" s="12"/>
      <c r="K47" s="11"/>
      <c r="L47" s="11"/>
      <c r="M47" s="11"/>
      <c r="N47" s="11"/>
      <c r="O47" s="11"/>
      <c r="P47" s="11"/>
      <c r="Q47" s="11"/>
      <c r="R47" s="12"/>
      <c r="S47" s="13"/>
      <c r="T47" s="13"/>
      <c r="U47" s="12"/>
      <c r="V47" s="11"/>
      <c r="W47" s="12"/>
      <c r="X47" s="13"/>
    </row>
    <row r="48" spans="1:24" ht="19.5" customHeight="1">
      <c r="A48" s="14">
        <v>44</v>
      </c>
      <c r="B48" s="11"/>
      <c r="C48" s="12"/>
      <c r="D48" s="12"/>
      <c r="E48" s="12"/>
      <c r="F48" s="12"/>
      <c r="G48" s="12"/>
      <c r="H48" s="12"/>
      <c r="I48" s="12"/>
      <c r="J48" s="12"/>
      <c r="K48" s="11"/>
      <c r="L48" s="11"/>
      <c r="M48" s="11"/>
      <c r="N48" s="11"/>
      <c r="O48" s="11"/>
      <c r="P48" s="11"/>
      <c r="Q48" s="11"/>
      <c r="R48" s="12"/>
      <c r="S48" s="13"/>
      <c r="T48" s="13"/>
      <c r="U48" s="12"/>
      <c r="V48" s="11"/>
      <c r="W48" s="12"/>
      <c r="X48" s="13"/>
    </row>
    <row r="49" spans="1:24" ht="19.5" customHeight="1">
      <c r="A49" s="14">
        <v>45</v>
      </c>
      <c r="B49" s="11"/>
      <c r="C49" s="12"/>
      <c r="D49" s="12"/>
      <c r="E49" s="12"/>
      <c r="F49" s="12"/>
      <c r="G49" s="12"/>
      <c r="H49" s="12"/>
      <c r="I49" s="12"/>
      <c r="J49" s="12"/>
      <c r="K49" s="11"/>
      <c r="L49" s="11"/>
      <c r="M49" s="11"/>
      <c r="N49" s="11"/>
      <c r="O49" s="11"/>
      <c r="P49" s="11"/>
      <c r="Q49" s="11"/>
      <c r="R49" s="12"/>
      <c r="S49" s="13"/>
      <c r="T49" s="13"/>
      <c r="U49" s="12"/>
      <c r="V49" s="11"/>
      <c r="W49" s="12"/>
      <c r="X49" s="13"/>
    </row>
    <row r="50" spans="1:24" ht="19.5" customHeight="1">
      <c r="A50" s="14">
        <v>46</v>
      </c>
      <c r="B50" s="11"/>
      <c r="C50" s="12"/>
      <c r="D50" s="12"/>
      <c r="E50" s="12"/>
      <c r="F50" s="12"/>
      <c r="G50" s="12"/>
      <c r="H50" s="12"/>
      <c r="I50" s="12"/>
      <c r="J50" s="12"/>
      <c r="K50" s="11"/>
      <c r="L50" s="11"/>
      <c r="M50" s="11"/>
      <c r="N50" s="11"/>
      <c r="O50" s="11"/>
      <c r="P50" s="11"/>
      <c r="Q50" s="11"/>
      <c r="R50" s="12"/>
      <c r="S50" s="13"/>
      <c r="T50" s="13"/>
      <c r="U50" s="12"/>
      <c r="V50" s="11"/>
      <c r="W50" s="12"/>
      <c r="X50" s="13"/>
    </row>
    <row r="51" spans="1:24" ht="19.5" customHeight="1">
      <c r="A51" s="14">
        <v>47</v>
      </c>
      <c r="B51" s="11"/>
      <c r="C51" s="12"/>
      <c r="D51" s="12"/>
      <c r="E51" s="12"/>
      <c r="F51" s="12"/>
      <c r="G51" s="12"/>
      <c r="H51" s="12"/>
      <c r="I51" s="12"/>
      <c r="J51" s="12"/>
      <c r="K51" s="11"/>
      <c r="L51" s="11"/>
      <c r="M51" s="11"/>
      <c r="N51" s="11"/>
      <c r="O51" s="11"/>
      <c r="P51" s="11"/>
      <c r="Q51" s="11"/>
      <c r="R51" s="12"/>
      <c r="S51" s="13"/>
      <c r="T51" s="13"/>
      <c r="U51" s="12"/>
      <c r="V51" s="11"/>
      <c r="W51" s="12"/>
      <c r="X51" s="13"/>
    </row>
    <row r="52" spans="1:24" ht="19.5" customHeight="1">
      <c r="A52" s="14">
        <v>48</v>
      </c>
      <c r="B52" s="11"/>
      <c r="C52" s="12"/>
      <c r="D52" s="12"/>
      <c r="E52" s="12"/>
      <c r="F52" s="12"/>
      <c r="G52" s="12"/>
      <c r="H52" s="12"/>
      <c r="I52" s="12"/>
      <c r="J52" s="12"/>
      <c r="K52" s="11"/>
      <c r="L52" s="11"/>
      <c r="M52" s="11"/>
      <c r="N52" s="11"/>
      <c r="O52" s="11"/>
      <c r="P52" s="11"/>
      <c r="Q52" s="11"/>
      <c r="R52" s="12"/>
      <c r="S52" s="13"/>
      <c r="T52" s="13"/>
      <c r="U52" s="12"/>
      <c r="V52" s="11"/>
      <c r="W52" s="12"/>
      <c r="X52" s="13"/>
    </row>
    <row r="53" spans="1:24" ht="19.5" customHeight="1">
      <c r="A53" s="14">
        <v>49</v>
      </c>
      <c r="B53" s="11"/>
      <c r="C53" s="12"/>
      <c r="D53" s="12"/>
      <c r="E53" s="12"/>
      <c r="F53" s="12"/>
      <c r="G53" s="12"/>
      <c r="H53" s="12"/>
      <c r="I53" s="12"/>
      <c r="J53" s="12"/>
      <c r="K53" s="11"/>
      <c r="L53" s="11"/>
      <c r="M53" s="11"/>
      <c r="N53" s="11"/>
      <c r="O53" s="11"/>
      <c r="P53" s="11"/>
      <c r="Q53" s="11"/>
      <c r="R53" s="12"/>
      <c r="S53" s="13"/>
      <c r="T53" s="13"/>
      <c r="U53" s="12"/>
      <c r="V53" s="11"/>
      <c r="W53" s="12"/>
      <c r="X53" s="13"/>
    </row>
    <row r="54" spans="1:24" ht="19.5" customHeight="1">
      <c r="A54" s="14">
        <v>50</v>
      </c>
      <c r="B54" s="11"/>
      <c r="C54" s="12"/>
      <c r="D54" s="12"/>
      <c r="E54" s="12"/>
      <c r="F54" s="12"/>
      <c r="G54" s="12"/>
      <c r="H54" s="12"/>
      <c r="I54" s="12"/>
      <c r="J54" s="12"/>
      <c r="K54" s="11"/>
      <c r="L54" s="11"/>
      <c r="M54" s="11"/>
      <c r="N54" s="11"/>
      <c r="O54" s="11"/>
      <c r="P54" s="11"/>
      <c r="Q54" s="11"/>
      <c r="R54" s="12"/>
      <c r="S54" s="13"/>
      <c r="T54" s="13"/>
      <c r="U54" s="12"/>
      <c r="V54" s="11"/>
      <c r="W54" s="12"/>
      <c r="X54" s="13"/>
    </row>
    <row r="55" spans="1:24" ht="19.5" customHeight="1">
      <c r="A55" s="14">
        <v>51</v>
      </c>
      <c r="B55" s="11"/>
      <c r="C55" s="12"/>
      <c r="D55" s="12"/>
      <c r="E55" s="12"/>
      <c r="F55" s="12"/>
      <c r="G55" s="12"/>
      <c r="H55" s="12"/>
      <c r="I55" s="12"/>
      <c r="J55" s="12"/>
      <c r="K55" s="11"/>
      <c r="L55" s="11"/>
      <c r="M55" s="11"/>
      <c r="N55" s="11"/>
      <c r="O55" s="11"/>
      <c r="P55" s="11"/>
      <c r="Q55" s="11"/>
      <c r="R55" s="12"/>
      <c r="S55" s="13"/>
      <c r="T55" s="13"/>
      <c r="U55" s="12"/>
      <c r="V55" s="11"/>
      <c r="W55" s="12"/>
      <c r="X55" s="13"/>
    </row>
    <row r="56" spans="1:24" ht="19.5" customHeight="1">
      <c r="A56" s="14">
        <v>52</v>
      </c>
      <c r="B56" s="11"/>
      <c r="C56" s="12"/>
      <c r="D56" s="12"/>
      <c r="E56" s="12"/>
      <c r="F56" s="12"/>
      <c r="G56" s="12"/>
      <c r="H56" s="12"/>
      <c r="I56" s="12"/>
      <c r="J56" s="12"/>
      <c r="K56" s="11"/>
      <c r="L56" s="11"/>
      <c r="M56" s="11"/>
      <c r="N56" s="11"/>
      <c r="O56" s="11"/>
      <c r="P56" s="11"/>
      <c r="Q56" s="11"/>
      <c r="R56" s="12"/>
      <c r="S56" s="13"/>
      <c r="T56" s="13"/>
      <c r="U56" s="12"/>
      <c r="V56" s="11"/>
      <c r="W56" s="12"/>
      <c r="X56" s="13"/>
    </row>
    <row r="57" spans="1:24" ht="19.5" customHeight="1">
      <c r="A57" s="14">
        <v>53</v>
      </c>
      <c r="B57" s="11"/>
      <c r="C57" s="12"/>
      <c r="D57" s="12"/>
      <c r="E57" s="12"/>
      <c r="F57" s="12"/>
      <c r="G57" s="12"/>
      <c r="H57" s="12"/>
      <c r="I57" s="12"/>
      <c r="J57" s="12"/>
      <c r="K57" s="11"/>
      <c r="L57" s="11"/>
      <c r="M57" s="11"/>
      <c r="N57" s="11"/>
      <c r="O57" s="11"/>
      <c r="P57" s="11"/>
      <c r="Q57" s="11"/>
      <c r="R57" s="12"/>
      <c r="S57" s="13"/>
      <c r="T57" s="13"/>
      <c r="U57" s="12"/>
      <c r="V57" s="11"/>
      <c r="W57" s="12"/>
      <c r="X57" s="13"/>
    </row>
    <row r="58" spans="1:24" ht="19.5" customHeight="1">
      <c r="A58" s="14">
        <v>54</v>
      </c>
      <c r="B58" s="11"/>
      <c r="C58" s="12"/>
      <c r="D58" s="12"/>
      <c r="E58" s="12"/>
      <c r="F58" s="12"/>
      <c r="G58" s="12"/>
      <c r="H58" s="12"/>
      <c r="I58" s="12"/>
      <c r="J58" s="12"/>
      <c r="K58" s="11"/>
      <c r="L58" s="11"/>
      <c r="M58" s="11"/>
      <c r="N58" s="11"/>
      <c r="O58" s="11"/>
      <c r="P58" s="11"/>
      <c r="Q58" s="11"/>
      <c r="R58" s="12"/>
      <c r="S58" s="13"/>
      <c r="T58" s="13"/>
      <c r="U58" s="12"/>
      <c r="V58" s="11"/>
      <c r="W58" s="12"/>
      <c r="X58" s="13"/>
    </row>
    <row r="59" spans="1:24" ht="19.5" customHeight="1">
      <c r="A59" s="14">
        <v>55</v>
      </c>
      <c r="B59" s="11"/>
      <c r="C59" s="12"/>
      <c r="D59" s="12"/>
      <c r="E59" s="12"/>
      <c r="F59" s="12"/>
      <c r="G59" s="12"/>
      <c r="H59" s="12"/>
      <c r="I59" s="12"/>
      <c r="J59" s="12"/>
      <c r="K59" s="11"/>
      <c r="L59" s="11"/>
      <c r="M59" s="11"/>
      <c r="N59" s="11"/>
      <c r="O59" s="11"/>
      <c r="P59" s="11"/>
      <c r="Q59" s="11"/>
      <c r="R59" s="12"/>
      <c r="S59" s="13"/>
      <c r="T59" s="13"/>
      <c r="U59" s="12"/>
      <c r="V59" s="11"/>
      <c r="W59" s="12"/>
      <c r="X59" s="13"/>
    </row>
    <row r="60" spans="1:24" ht="19.5" customHeight="1">
      <c r="A60" s="14">
        <v>56</v>
      </c>
      <c r="B60" s="11"/>
      <c r="C60" s="12"/>
      <c r="D60" s="12"/>
      <c r="E60" s="12"/>
      <c r="F60" s="12"/>
      <c r="G60" s="12"/>
      <c r="H60" s="12"/>
      <c r="I60" s="12"/>
      <c r="J60" s="12"/>
      <c r="K60" s="11"/>
      <c r="L60" s="11"/>
      <c r="M60" s="11"/>
      <c r="N60" s="11"/>
      <c r="O60" s="11"/>
      <c r="P60" s="11"/>
      <c r="Q60" s="11"/>
      <c r="R60" s="12"/>
      <c r="S60" s="13"/>
      <c r="T60" s="13"/>
      <c r="U60" s="12"/>
      <c r="V60" s="11"/>
      <c r="W60" s="12"/>
      <c r="X60" s="13"/>
    </row>
    <row r="61" spans="1:24" ht="19.5" customHeight="1">
      <c r="A61" s="14">
        <v>57</v>
      </c>
      <c r="B61" s="11"/>
      <c r="C61" s="12"/>
      <c r="D61" s="12"/>
      <c r="E61" s="12"/>
      <c r="F61" s="12"/>
      <c r="G61" s="12"/>
      <c r="H61" s="12"/>
      <c r="I61" s="12"/>
      <c r="J61" s="12"/>
      <c r="K61" s="11"/>
      <c r="L61" s="11"/>
      <c r="M61" s="11"/>
      <c r="N61" s="11"/>
      <c r="O61" s="11"/>
      <c r="P61" s="11"/>
      <c r="Q61" s="11"/>
      <c r="R61" s="12"/>
      <c r="S61" s="13"/>
      <c r="T61" s="13"/>
      <c r="U61" s="12"/>
      <c r="V61" s="11"/>
      <c r="W61" s="12"/>
      <c r="X61" s="13"/>
    </row>
    <row r="62" spans="1:24" ht="19.5" customHeight="1">
      <c r="A62" s="14">
        <v>58</v>
      </c>
      <c r="B62" s="11"/>
      <c r="C62" s="12"/>
      <c r="D62" s="12"/>
      <c r="E62" s="12"/>
      <c r="F62" s="12"/>
      <c r="G62" s="12"/>
      <c r="H62" s="12"/>
      <c r="I62" s="12"/>
      <c r="J62" s="12"/>
      <c r="K62" s="11"/>
      <c r="L62" s="11"/>
      <c r="M62" s="11"/>
      <c r="N62" s="11"/>
      <c r="O62" s="11"/>
      <c r="P62" s="11"/>
      <c r="Q62" s="11"/>
      <c r="R62" s="12"/>
      <c r="S62" s="13"/>
      <c r="T62" s="13"/>
      <c r="U62" s="12"/>
      <c r="V62" s="11"/>
      <c r="W62" s="12"/>
      <c r="X62" s="13"/>
    </row>
    <row r="63" spans="1:24" ht="19.5" customHeight="1">
      <c r="A63" s="14">
        <v>59</v>
      </c>
      <c r="B63" s="11"/>
      <c r="C63" s="12"/>
      <c r="D63" s="12"/>
      <c r="E63" s="12"/>
      <c r="F63" s="12"/>
      <c r="G63" s="12"/>
      <c r="H63" s="12"/>
      <c r="I63" s="12"/>
      <c r="J63" s="12"/>
      <c r="K63" s="11"/>
      <c r="L63" s="11"/>
      <c r="M63" s="11"/>
      <c r="N63" s="11"/>
      <c r="O63" s="11"/>
      <c r="P63" s="11"/>
      <c r="Q63" s="11"/>
      <c r="R63" s="12"/>
      <c r="S63" s="13"/>
      <c r="T63" s="13"/>
      <c r="U63" s="12"/>
      <c r="V63" s="11"/>
      <c r="W63" s="12"/>
      <c r="X63" s="13"/>
    </row>
    <row r="64" spans="1:24" ht="19.5" customHeight="1">
      <c r="A64" s="14">
        <v>60</v>
      </c>
      <c r="B64" s="11"/>
      <c r="C64" s="12"/>
      <c r="D64" s="12"/>
      <c r="E64" s="12"/>
      <c r="F64" s="12"/>
      <c r="G64" s="12"/>
      <c r="H64" s="12"/>
      <c r="I64" s="12"/>
      <c r="J64" s="12"/>
      <c r="K64" s="11"/>
      <c r="L64" s="11"/>
      <c r="M64" s="11"/>
      <c r="N64" s="11"/>
      <c r="O64" s="11"/>
      <c r="P64" s="11"/>
      <c r="Q64" s="11"/>
      <c r="R64" s="12"/>
      <c r="S64" s="13"/>
      <c r="T64" s="13"/>
      <c r="U64" s="12"/>
      <c r="V64" s="11"/>
      <c r="W64" s="12"/>
      <c r="X64" s="13"/>
    </row>
    <row r="65" spans="1:24" ht="19.5" customHeight="1">
      <c r="A65" s="14">
        <v>61</v>
      </c>
      <c r="B65" s="11"/>
      <c r="C65" s="12"/>
      <c r="D65" s="12"/>
      <c r="E65" s="12"/>
      <c r="F65" s="12"/>
      <c r="G65" s="12"/>
      <c r="H65" s="12"/>
      <c r="I65" s="12"/>
      <c r="J65" s="12"/>
      <c r="K65" s="11"/>
      <c r="L65" s="11"/>
      <c r="M65" s="11"/>
      <c r="N65" s="11"/>
      <c r="O65" s="11"/>
      <c r="P65" s="11"/>
      <c r="Q65" s="11"/>
      <c r="R65" s="12"/>
      <c r="S65" s="13"/>
      <c r="T65" s="13"/>
      <c r="U65" s="12"/>
      <c r="V65" s="11"/>
      <c r="W65" s="12"/>
      <c r="X65" s="13"/>
    </row>
    <row r="66" spans="1:24" ht="19.5" customHeight="1">
      <c r="A66" s="14">
        <v>62</v>
      </c>
      <c r="B66" s="11"/>
      <c r="C66" s="12"/>
      <c r="D66" s="12"/>
      <c r="E66" s="12"/>
      <c r="F66" s="12"/>
      <c r="G66" s="12"/>
      <c r="H66" s="12"/>
      <c r="I66" s="12"/>
      <c r="J66" s="12"/>
      <c r="K66" s="11"/>
      <c r="L66" s="11"/>
      <c r="M66" s="11"/>
      <c r="N66" s="11"/>
      <c r="O66" s="11"/>
      <c r="P66" s="11"/>
      <c r="Q66" s="11"/>
      <c r="R66" s="12"/>
      <c r="S66" s="13"/>
      <c r="T66" s="13"/>
      <c r="U66" s="12"/>
      <c r="V66" s="11"/>
      <c r="W66" s="12"/>
      <c r="X66" s="13"/>
    </row>
    <row r="67" spans="1:24" ht="19.5" customHeight="1">
      <c r="A67" s="14">
        <v>63</v>
      </c>
      <c r="B67" s="11"/>
      <c r="C67" s="12"/>
      <c r="D67" s="12"/>
      <c r="E67" s="12"/>
      <c r="F67" s="12"/>
      <c r="G67" s="12"/>
      <c r="H67" s="12"/>
      <c r="I67" s="12"/>
      <c r="J67" s="12"/>
      <c r="K67" s="11"/>
      <c r="L67" s="11"/>
      <c r="M67" s="11"/>
      <c r="N67" s="11"/>
      <c r="O67" s="11"/>
      <c r="P67" s="11"/>
      <c r="Q67" s="11"/>
      <c r="R67" s="12"/>
      <c r="S67" s="13"/>
      <c r="T67" s="13"/>
      <c r="U67" s="12"/>
      <c r="V67" s="11"/>
      <c r="W67" s="12"/>
      <c r="X67" s="13"/>
    </row>
    <row r="68" spans="1:24" ht="19.5" customHeight="1">
      <c r="A68" s="14">
        <v>64</v>
      </c>
      <c r="B68" s="11"/>
      <c r="C68" s="12"/>
      <c r="D68" s="12"/>
      <c r="E68" s="12"/>
      <c r="F68" s="12"/>
      <c r="G68" s="12"/>
      <c r="H68" s="12"/>
      <c r="I68" s="12"/>
      <c r="J68" s="12"/>
      <c r="K68" s="11"/>
      <c r="L68" s="11"/>
      <c r="M68" s="11"/>
      <c r="N68" s="11"/>
      <c r="O68" s="11"/>
      <c r="P68" s="11"/>
      <c r="Q68" s="11"/>
      <c r="R68" s="12"/>
      <c r="S68" s="13"/>
      <c r="T68" s="13"/>
      <c r="U68" s="12"/>
      <c r="V68" s="11"/>
      <c r="W68" s="12"/>
      <c r="X68" s="13"/>
    </row>
    <row r="69" spans="1:24" ht="19.5" customHeight="1">
      <c r="A69" s="14">
        <v>65</v>
      </c>
      <c r="B69" s="11"/>
      <c r="C69" s="12"/>
      <c r="D69" s="12"/>
      <c r="E69" s="12"/>
      <c r="F69" s="12"/>
      <c r="G69" s="12"/>
      <c r="H69" s="12"/>
      <c r="I69" s="12"/>
      <c r="J69" s="12"/>
      <c r="K69" s="11"/>
      <c r="L69" s="11"/>
      <c r="M69" s="11"/>
      <c r="N69" s="11"/>
      <c r="O69" s="11"/>
      <c r="P69" s="11"/>
      <c r="Q69" s="11"/>
      <c r="R69" s="12"/>
      <c r="S69" s="13"/>
      <c r="T69" s="13"/>
      <c r="U69" s="12"/>
      <c r="V69" s="11"/>
      <c r="W69" s="12"/>
      <c r="X69" s="13"/>
    </row>
    <row r="70" spans="1:24" ht="19.5" customHeight="1">
      <c r="A70" s="14">
        <v>66</v>
      </c>
      <c r="B70" s="11"/>
      <c r="C70" s="12"/>
      <c r="D70" s="12"/>
      <c r="E70" s="12"/>
      <c r="F70" s="12"/>
      <c r="G70" s="12"/>
      <c r="H70" s="12"/>
      <c r="I70" s="12"/>
      <c r="J70" s="12"/>
      <c r="K70" s="11"/>
      <c r="L70" s="11"/>
      <c r="M70" s="11"/>
      <c r="N70" s="11"/>
      <c r="O70" s="11"/>
      <c r="P70" s="11"/>
      <c r="Q70" s="11"/>
      <c r="R70" s="12"/>
      <c r="S70" s="13"/>
      <c r="T70" s="13"/>
      <c r="U70" s="12"/>
      <c r="V70" s="11"/>
      <c r="W70" s="12"/>
      <c r="X70" s="13"/>
    </row>
    <row r="71" spans="1:24" ht="19.5" customHeight="1">
      <c r="A71" s="14">
        <v>67</v>
      </c>
      <c r="B71" s="11"/>
      <c r="C71" s="12"/>
      <c r="D71" s="12"/>
      <c r="E71" s="12"/>
      <c r="F71" s="12"/>
      <c r="G71" s="12"/>
      <c r="H71" s="12"/>
      <c r="I71" s="12"/>
      <c r="J71" s="12"/>
      <c r="K71" s="11"/>
      <c r="L71" s="11"/>
      <c r="M71" s="11"/>
      <c r="N71" s="11"/>
      <c r="O71" s="11"/>
      <c r="P71" s="11"/>
      <c r="Q71" s="11"/>
      <c r="R71" s="12"/>
      <c r="S71" s="13"/>
      <c r="T71" s="13"/>
      <c r="U71" s="12"/>
      <c r="V71" s="11"/>
      <c r="W71" s="12"/>
      <c r="X71" s="13"/>
    </row>
    <row r="72" spans="1:24" ht="19.5" customHeight="1">
      <c r="A72" s="14">
        <v>68</v>
      </c>
      <c r="B72" s="11"/>
      <c r="C72" s="12"/>
      <c r="D72" s="12"/>
      <c r="E72" s="12"/>
      <c r="F72" s="12"/>
      <c r="G72" s="12"/>
      <c r="H72" s="12"/>
      <c r="I72" s="12"/>
      <c r="J72" s="12"/>
      <c r="K72" s="11"/>
      <c r="L72" s="11"/>
      <c r="M72" s="11"/>
      <c r="N72" s="11"/>
      <c r="O72" s="11"/>
      <c r="P72" s="11"/>
      <c r="Q72" s="11"/>
      <c r="R72" s="12"/>
      <c r="S72" s="13"/>
      <c r="T72" s="13"/>
      <c r="U72" s="12"/>
      <c r="V72" s="11"/>
      <c r="W72" s="12"/>
      <c r="X72" s="13"/>
    </row>
    <row r="73" spans="1:24" ht="19.5" customHeight="1">
      <c r="A73" s="14">
        <v>69</v>
      </c>
      <c r="B73" s="11"/>
      <c r="C73" s="12"/>
      <c r="D73" s="12"/>
      <c r="E73" s="12"/>
      <c r="F73" s="12"/>
      <c r="G73" s="12"/>
      <c r="H73" s="12"/>
      <c r="I73" s="12"/>
      <c r="J73" s="12"/>
      <c r="K73" s="11"/>
      <c r="L73" s="11"/>
      <c r="M73" s="11"/>
      <c r="N73" s="11"/>
      <c r="O73" s="11"/>
      <c r="P73" s="11"/>
      <c r="Q73" s="11"/>
      <c r="R73" s="12"/>
      <c r="S73" s="13"/>
      <c r="T73" s="13"/>
      <c r="U73" s="12"/>
      <c r="V73" s="11"/>
      <c r="W73" s="12"/>
      <c r="X73" s="13"/>
    </row>
    <row r="74" spans="1:24" ht="19.5" customHeight="1">
      <c r="A74" s="14">
        <v>70</v>
      </c>
      <c r="B74" s="11"/>
      <c r="C74" s="12"/>
      <c r="D74" s="12"/>
      <c r="E74" s="12"/>
      <c r="F74" s="12"/>
      <c r="G74" s="12"/>
      <c r="H74" s="12"/>
      <c r="I74" s="12"/>
      <c r="J74" s="12"/>
      <c r="K74" s="11"/>
      <c r="L74" s="11"/>
      <c r="M74" s="11"/>
      <c r="N74" s="11"/>
      <c r="O74" s="11"/>
      <c r="P74" s="11"/>
      <c r="Q74" s="11"/>
      <c r="R74" s="12"/>
      <c r="S74" s="13"/>
      <c r="T74" s="13"/>
      <c r="U74" s="12"/>
      <c r="V74" s="11"/>
      <c r="W74" s="12"/>
      <c r="X74" s="13"/>
    </row>
    <row r="75" spans="1:24" ht="19.5" customHeight="1">
      <c r="A75" s="14">
        <v>71</v>
      </c>
      <c r="B75" s="11"/>
      <c r="C75" s="12"/>
      <c r="D75" s="12"/>
      <c r="E75" s="12"/>
      <c r="F75" s="12"/>
      <c r="G75" s="12"/>
      <c r="H75" s="12"/>
      <c r="I75" s="12"/>
      <c r="J75" s="12"/>
      <c r="K75" s="11"/>
      <c r="L75" s="11"/>
      <c r="M75" s="11"/>
      <c r="N75" s="11"/>
      <c r="O75" s="11"/>
      <c r="P75" s="11"/>
      <c r="Q75" s="11"/>
      <c r="R75" s="12"/>
      <c r="S75" s="13"/>
      <c r="T75" s="13"/>
      <c r="U75" s="12"/>
      <c r="V75" s="11"/>
      <c r="W75" s="12"/>
      <c r="X75" s="13"/>
    </row>
    <row r="76" spans="1:24" ht="19.5" customHeight="1">
      <c r="A76" s="14">
        <v>72</v>
      </c>
      <c r="B76" s="11"/>
      <c r="C76" s="12"/>
      <c r="D76" s="12"/>
      <c r="E76" s="12"/>
      <c r="F76" s="12"/>
      <c r="G76" s="12"/>
      <c r="H76" s="12"/>
      <c r="I76" s="12"/>
      <c r="J76" s="12"/>
      <c r="K76" s="11"/>
      <c r="L76" s="11"/>
      <c r="M76" s="11"/>
      <c r="N76" s="11"/>
      <c r="O76" s="11"/>
      <c r="P76" s="11"/>
      <c r="Q76" s="11"/>
      <c r="R76" s="12"/>
      <c r="S76" s="13"/>
      <c r="T76" s="13"/>
      <c r="U76" s="12"/>
      <c r="V76" s="11"/>
      <c r="W76" s="12"/>
      <c r="X76" s="13"/>
    </row>
    <row r="77" spans="1:24" ht="19.5" customHeight="1">
      <c r="A77" s="14">
        <v>73</v>
      </c>
      <c r="B77" s="11"/>
      <c r="C77" s="12"/>
      <c r="D77" s="12"/>
      <c r="E77" s="12"/>
      <c r="F77" s="12"/>
      <c r="G77" s="12"/>
      <c r="H77" s="12"/>
      <c r="I77" s="12"/>
      <c r="J77" s="12"/>
      <c r="K77" s="11"/>
      <c r="L77" s="11"/>
      <c r="M77" s="11"/>
      <c r="N77" s="11"/>
      <c r="O77" s="11"/>
      <c r="P77" s="11"/>
      <c r="Q77" s="11"/>
      <c r="R77" s="12"/>
      <c r="S77" s="13"/>
      <c r="T77" s="13"/>
      <c r="U77" s="12"/>
      <c r="V77" s="11"/>
      <c r="W77" s="12"/>
      <c r="X77" s="13"/>
    </row>
    <row r="78" spans="1:24" ht="19.5" customHeight="1">
      <c r="A78" s="14">
        <v>74</v>
      </c>
      <c r="B78" s="11"/>
      <c r="C78" s="12"/>
      <c r="D78" s="12"/>
      <c r="E78" s="12"/>
      <c r="F78" s="12"/>
      <c r="G78" s="12"/>
      <c r="H78" s="12"/>
      <c r="I78" s="12"/>
      <c r="J78" s="12"/>
      <c r="K78" s="11"/>
      <c r="L78" s="11"/>
      <c r="M78" s="11"/>
      <c r="N78" s="11"/>
      <c r="O78" s="11"/>
      <c r="P78" s="11"/>
      <c r="Q78" s="11"/>
      <c r="R78" s="12"/>
      <c r="S78" s="13"/>
      <c r="T78" s="13"/>
      <c r="U78" s="12"/>
      <c r="V78" s="11"/>
      <c r="W78" s="12"/>
      <c r="X78" s="13"/>
    </row>
    <row r="79" spans="1:24" ht="19.5" customHeight="1">
      <c r="A79" s="14">
        <v>75</v>
      </c>
      <c r="B79" s="11"/>
      <c r="C79" s="12"/>
      <c r="D79" s="12"/>
      <c r="E79" s="12"/>
      <c r="F79" s="12"/>
      <c r="G79" s="12"/>
      <c r="H79" s="12"/>
      <c r="I79" s="12"/>
      <c r="J79" s="12"/>
      <c r="K79" s="11"/>
      <c r="L79" s="11"/>
      <c r="M79" s="11"/>
      <c r="N79" s="11"/>
      <c r="O79" s="11"/>
      <c r="P79" s="11"/>
      <c r="Q79" s="11"/>
      <c r="R79" s="12"/>
      <c r="S79" s="13"/>
      <c r="T79" s="13"/>
      <c r="U79" s="12"/>
      <c r="V79" s="11"/>
      <c r="W79" s="12"/>
      <c r="X79" s="13"/>
    </row>
    <row r="80" spans="1:24" ht="19.5" customHeight="1">
      <c r="A80" s="14">
        <v>76</v>
      </c>
      <c r="B80" s="11"/>
      <c r="C80" s="12"/>
      <c r="D80" s="12"/>
      <c r="E80" s="12"/>
      <c r="F80" s="12"/>
      <c r="G80" s="12"/>
      <c r="H80" s="12"/>
      <c r="I80" s="12"/>
      <c r="J80" s="12"/>
      <c r="K80" s="11"/>
      <c r="L80" s="11"/>
      <c r="M80" s="11"/>
      <c r="N80" s="11"/>
      <c r="O80" s="11"/>
      <c r="P80" s="11"/>
      <c r="Q80" s="11"/>
      <c r="R80" s="12"/>
      <c r="S80" s="13"/>
      <c r="T80" s="13"/>
      <c r="U80" s="12"/>
      <c r="V80" s="11"/>
      <c r="W80" s="12"/>
      <c r="X80" s="13"/>
    </row>
    <row r="81" spans="1:24" ht="19.5" customHeight="1">
      <c r="A81" s="14">
        <v>77</v>
      </c>
      <c r="B81" s="11"/>
      <c r="C81" s="12"/>
      <c r="D81" s="12"/>
      <c r="E81" s="12"/>
      <c r="F81" s="12"/>
      <c r="G81" s="12"/>
      <c r="H81" s="12"/>
      <c r="I81" s="12"/>
      <c r="J81" s="12"/>
      <c r="K81" s="11"/>
      <c r="L81" s="11"/>
      <c r="M81" s="11"/>
      <c r="N81" s="11"/>
      <c r="O81" s="11"/>
      <c r="P81" s="11"/>
      <c r="Q81" s="11"/>
      <c r="R81" s="12"/>
      <c r="S81" s="13"/>
      <c r="T81" s="13"/>
      <c r="U81" s="12"/>
      <c r="V81" s="11"/>
      <c r="W81" s="12"/>
      <c r="X81" s="13"/>
    </row>
    <row r="82" spans="1:24" ht="19.5" customHeight="1">
      <c r="A82" s="14">
        <v>78</v>
      </c>
      <c r="B82" s="11"/>
      <c r="C82" s="12"/>
      <c r="D82" s="12"/>
      <c r="E82" s="12"/>
      <c r="F82" s="12"/>
      <c r="G82" s="12"/>
      <c r="H82" s="12"/>
      <c r="I82" s="12"/>
      <c r="J82" s="12"/>
      <c r="K82" s="11"/>
      <c r="L82" s="11"/>
      <c r="M82" s="11"/>
      <c r="N82" s="11"/>
      <c r="O82" s="11"/>
      <c r="P82" s="11"/>
      <c r="Q82" s="11"/>
      <c r="R82" s="12"/>
      <c r="S82" s="13"/>
      <c r="T82" s="13"/>
      <c r="U82" s="12"/>
      <c r="V82" s="11"/>
      <c r="W82" s="12"/>
      <c r="X82" s="13"/>
    </row>
    <row r="83" spans="1:24" ht="19.5" customHeight="1">
      <c r="A83" s="14">
        <v>79</v>
      </c>
      <c r="B83" s="11"/>
      <c r="C83" s="12"/>
      <c r="D83" s="12"/>
      <c r="E83" s="12"/>
      <c r="F83" s="12"/>
      <c r="G83" s="12"/>
      <c r="H83" s="12"/>
      <c r="I83" s="12"/>
      <c r="J83" s="12"/>
      <c r="K83" s="11"/>
      <c r="L83" s="11"/>
      <c r="M83" s="11"/>
      <c r="N83" s="11"/>
      <c r="O83" s="11"/>
      <c r="P83" s="11"/>
      <c r="Q83" s="11"/>
      <c r="R83" s="12"/>
      <c r="S83" s="13"/>
      <c r="T83" s="13"/>
      <c r="U83" s="12"/>
      <c r="V83" s="11"/>
      <c r="W83" s="12"/>
      <c r="X83" s="13"/>
    </row>
    <row r="84" spans="1:24" ht="19.5" customHeight="1">
      <c r="A84" s="14">
        <v>80</v>
      </c>
      <c r="B84" s="11"/>
      <c r="C84" s="12"/>
      <c r="D84" s="12"/>
      <c r="E84" s="12"/>
      <c r="F84" s="12"/>
      <c r="G84" s="12"/>
      <c r="H84" s="12"/>
      <c r="I84" s="12"/>
      <c r="J84" s="12"/>
      <c r="K84" s="11"/>
      <c r="L84" s="11"/>
      <c r="M84" s="11"/>
      <c r="N84" s="11"/>
      <c r="O84" s="11"/>
      <c r="P84" s="11"/>
      <c r="Q84" s="11"/>
      <c r="R84" s="12"/>
      <c r="S84" s="13"/>
      <c r="T84" s="13"/>
      <c r="U84" s="12"/>
      <c r="V84" s="11"/>
      <c r="W84" s="12"/>
      <c r="X84" s="13"/>
    </row>
    <row r="85" spans="1:24" ht="19.5" customHeight="1">
      <c r="A85" s="14">
        <v>81</v>
      </c>
      <c r="B85" s="11"/>
      <c r="C85" s="12"/>
      <c r="D85" s="12"/>
      <c r="E85" s="12"/>
      <c r="F85" s="12"/>
      <c r="G85" s="12"/>
      <c r="H85" s="12"/>
      <c r="I85" s="12"/>
      <c r="J85" s="12"/>
      <c r="K85" s="11"/>
      <c r="L85" s="11"/>
      <c r="M85" s="11"/>
      <c r="N85" s="11"/>
      <c r="O85" s="11"/>
      <c r="P85" s="11"/>
      <c r="Q85" s="11"/>
      <c r="R85" s="12"/>
      <c r="S85" s="13"/>
      <c r="T85" s="13"/>
      <c r="U85" s="12"/>
      <c r="V85" s="11"/>
      <c r="W85" s="12"/>
      <c r="X85" s="13"/>
    </row>
    <row r="86" spans="1:24" ht="19.5" customHeight="1">
      <c r="A86" s="14">
        <v>82</v>
      </c>
      <c r="B86" s="11"/>
      <c r="C86" s="12"/>
      <c r="D86" s="12"/>
      <c r="E86" s="12"/>
      <c r="F86" s="12"/>
      <c r="G86" s="12"/>
      <c r="H86" s="12"/>
      <c r="I86" s="12"/>
      <c r="J86" s="12"/>
      <c r="K86" s="11"/>
      <c r="L86" s="11"/>
      <c r="M86" s="11"/>
      <c r="N86" s="11"/>
      <c r="O86" s="11"/>
      <c r="P86" s="11"/>
      <c r="Q86" s="11"/>
      <c r="R86" s="12"/>
      <c r="S86" s="13"/>
      <c r="T86" s="13"/>
      <c r="U86" s="12"/>
      <c r="V86" s="11"/>
      <c r="W86" s="12"/>
      <c r="X86" s="13"/>
    </row>
    <row r="87" spans="1:24" ht="19.5" customHeight="1">
      <c r="A87" s="14">
        <v>83</v>
      </c>
      <c r="B87" s="11"/>
      <c r="C87" s="12"/>
      <c r="D87" s="12"/>
      <c r="E87" s="12"/>
      <c r="F87" s="12"/>
      <c r="G87" s="12"/>
      <c r="H87" s="12"/>
      <c r="I87" s="12"/>
      <c r="J87" s="12"/>
      <c r="K87" s="11"/>
      <c r="L87" s="20"/>
      <c r="M87" s="11"/>
      <c r="N87" s="11"/>
      <c r="O87" s="11"/>
      <c r="P87" s="11"/>
      <c r="Q87" s="11"/>
      <c r="R87" s="12"/>
      <c r="S87" s="13"/>
      <c r="T87" s="13"/>
      <c r="U87" s="12"/>
      <c r="V87" s="11"/>
      <c r="W87" s="12"/>
      <c r="X87" s="13"/>
    </row>
    <row r="88" spans="1:24" ht="19.5" customHeight="1">
      <c r="A88" s="14">
        <v>84</v>
      </c>
      <c r="B88" s="11"/>
      <c r="C88" s="12"/>
      <c r="D88" s="12"/>
      <c r="E88" s="12"/>
      <c r="F88" s="12"/>
      <c r="G88" s="12"/>
      <c r="H88" s="12"/>
      <c r="I88" s="12"/>
      <c r="J88" s="12"/>
      <c r="K88" s="11"/>
      <c r="L88" s="11"/>
      <c r="M88" s="11"/>
      <c r="N88" s="11"/>
      <c r="O88" s="11"/>
      <c r="P88" s="11"/>
      <c r="Q88" s="11"/>
      <c r="R88" s="12"/>
      <c r="S88" s="13"/>
      <c r="T88" s="13"/>
      <c r="U88" s="12"/>
      <c r="V88" s="11"/>
      <c r="W88" s="12"/>
      <c r="X88" s="13"/>
    </row>
    <row r="89" spans="1:24" ht="19.5" customHeight="1">
      <c r="A89" s="14">
        <v>85</v>
      </c>
      <c r="B89" s="11"/>
      <c r="C89" s="12"/>
      <c r="D89" s="12"/>
      <c r="E89" s="12"/>
      <c r="F89" s="12"/>
      <c r="G89" s="12"/>
      <c r="H89" s="12"/>
      <c r="I89" s="12"/>
      <c r="J89" s="12"/>
      <c r="K89" s="11"/>
      <c r="L89" s="11"/>
      <c r="M89" s="11"/>
      <c r="N89" s="11"/>
      <c r="O89" s="11"/>
      <c r="P89" s="11"/>
      <c r="Q89" s="11"/>
      <c r="R89" s="12"/>
      <c r="S89" s="13"/>
      <c r="T89" s="13"/>
      <c r="U89" s="12"/>
      <c r="V89" s="11"/>
      <c r="W89" s="12"/>
      <c r="X89" s="13"/>
    </row>
    <row r="90" spans="1:24" ht="19.5" customHeight="1">
      <c r="A90" s="14">
        <v>86</v>
      </c>
      <c r="B90" s="11"/>
      <c r="C90" s="12"/>
      <c r="D90" s="12"/>
      <c r="E90" s="12"/>
      <c r="F90" s="12"/>
      <c r="G90" s="12"/>
      <c r="H90" s="12"/>
      <c r="I90" s="12"/>
      <c r="J90" s="12"/>
      <c r="K90" s="11"/>
      <c r="L90" s="11"/>
      <c r="M90" s="11"/>
      <c r="N90" s="11"/>
      <c r="O90" s="11"/>
      <c r="P90" s="11"/>
      <c r="Q90" s="11"/>
      <c r="R90" s="12"/>
      <c r="S90" s="13"/>
      <c r="T90" s="13"/>
      <c r="U90" s="12"/>
      <c r="V90" s="11"/>
      <c r="W90" s="12"/>
      <c r="X90" s="13"/>
    </row>
    <row r="91" spans="1:24" ht="19.5" customHeight="1">
      <c r="A91" s="14">
        <v>87</v>
      </c>
      <c r="B91" s="11"/>
      <c r="C91" s="12"/>
      <c r="D91" s="12"/>
      <c r="E91" s="12"/>
      <c r="F91" s="12"/>
      <c r="G91" s="12"/>
      <c r="H91" s="12"/>
      <c r="I91" s="12"/>
      <c r="J91" s="12"/>
      <c r="K91" s="11"/>
      <c r="L91" s="11"/>
      <c r="M91" s="11"/>
      <c r="N91" s="11"/>
      <c r="O91" s="11"/>
      <c r="P91" s="11"/>
      <c r="Q91" s="11"/>
      <c r="R91" s="12"/>
      <c r="S91" s="13"/>
      <c r="T91" s="13"/>
      <c r="U91" s="12"/>
      <c r="V91" s="11"/>
      <c r="W91" s="12"/>
      <c r="X91" s="13"/>
    </row>
    <row r="92" spans="1:24" ht="19.5" customHeight="1">
      <c r="A92" s="14">
        <v>88</v>
      </c>
      <c r="B92" s="11"/>
      <c r="C92" s="12"/>
      <c r="D92" s="12"/>
      <c r="E92" s="12"/>
      <c r="F92" s="12"/>
      <c r="G92" s="12"/>
      <c r="H92" s="12"/>
      <c r="I92" s="12"/>
      <c r="J92" s="12"/>
      <c r="K92" s="11"/>
      <c r="L92" s="11"/>
      <c r="M92" s="11"/>
      <c r="N92" s="11"/>
      <c r="O92" s="11"/>
      <c r="P92" s="11"/>
      <c r="Q92" s="11"/>
      <c r="R92" s="12"/>
      <c r="S92" s="13"/>
      <c r="T92" s="13"/>
      <c r="U92" s="12"/>
      <c r="V92" s="11"/>
      <c r="W92" s="12"/>
      <c r="X92" s="13"/>
    </row>
    <row r="93" spans="1:24" ht="19.5" customHeight="1">
      <c r="A93" s="14">
        <v>89</v>
      </c>
      <c r="B93" s="11"/>
      <c r="C93" s="12"/>
      <c r="D93" s="12"/>
      <c r="E93" s="12"/>
      <c r="F93" s="12"/>
      <c r="G93" s="12"/>
      <c r="H93" s="12"/>
      <c r="I93" s="12"/>
      <c r="J93" s="12"/>
      <c r="K93" s="11"/>
      <c r="L93" s="11"/>
      <c r="M93" s="11"/>
      <c r="N93" s="11"/>
      <c r="O93" s="11"/>
      <c r="P93" s="11"/>
      <c r="Q93" s="11"/>
      <c r="R93" s="12"/>
      <c r="S93" s="13"/>
      <c r="T93" s="13"/>
      <c r="U93" s="12"/>
      <c r="V93" s="11"/>
      <c r="W93" s="12"/>
      <c r="X93" s="13"/>
    </row>
    <row r="94" spans="1:24" ht="19.5" customHeight="1">
      <c r="A94" s="14">
        <v>90</v>
      </c>
      <c r="B94" s="11"/>
      <c r="C94" s="12"/>
      <c r="D94" s="12"/>
      <c r="E94" s="12"/>
      <c r="F94" s="12"/>
      <c r="G94" s="12"/>
      <c r="H94" s="12"/>
      <c r="I94" s="12"/>
      <c r="J94" s="12"/>
      <c r="K94" s="11"/>
      <c r="L94" s="11"/>
      <c r="M94" s="11"/>
      <c r="N94" s="11"/>
      <c r="O94" s="11"/>
      <c r="P94" s="11"/>
      <c r="Q94" s="11"/>
      <c r="R94" s="12"/>
      <c r="S94" s="13"/>
      <c r="T94" s="13"/>
      <c r="U94" s="12"/>
      <c r="V94" s="11"/>
      <c r="W94" s="12"/>
      <c r="X94" s="13"/>
    </row>
    <row r="95" spans="1:24" ht="19.5" customHeight="1">
      <c r="A95" s="14">
        <v>91</v>
      </c>
      <c r="B95" s="11"/>
      <c r="C95" s="12"/>
      <c r="D95" s="12"/>
      <c r="E95" s="12"/>
      <c r="F95" s="12"/>
      <c r="G95" s="12"/>
      <c r="H95" s="12"/>
      <c r="I95" s="12"/>
      <c r="J95" s="12"/>
      <c r="K95" s="11"/>
      <c r="L95" s="11"/>
      <c r="M95" s="11"/>
      <c r="N95" s="11"/>
      <c r="O95" s="11"/>
      <c r="P95" s="11"/>
      <c r="Q95" s="11"/>
      <c r="R95" s="12"/>
      <c r="S95" s="13"/>
      <c r="T95" s="13"/>
      <c r="U95" s="12"/>
      <c r="V95" s="11"/>
      <c r="W95" s="12"/>
      <c r="X95" s="13"/>
    </row>
    <row r="96" spans="1:24" ht="19.5" customHeight="1">
      <c r="A96" s="14">
        <v>92</v>
      </c>
      <c r="B96" s="11"/>
      <c r="C96" s="12"/>
      <c r="D96" s="12"/>
      <c r="E96" s="12"/>
      <c r="F96" s="12"/>
      <c r="G96" s="12"/>
      <c r="H96" s="12"/>
      <c r="I96" s="12"/>
      <c r="J96" s="12"/>
      <c r="K96" s="11"/>
      <c r="L96" s="11"/>
      <c r="M96" s="11"/>
      <c r="N96" s="11"/>
      <c r="O96" s="11"/>
      <c r="P96" s="11"/>
      <c r="Q96" s="11"/>
      <c r="R96" s="12"/>
      <c r="S96" s="13"/>
      <c r="T96" s="13"/>
      <c r="U96" s="12"/>
      <c r="V96" s="11"/>
      <c r="W96" s="12"/>
      <c r="X96" s="13"/>
    </row>
    <row r="97" spans="1:24" ht="19.5" customHeight="1">
      <c r="A97" s="14">
        <v>93</v>
      </c>
      <c r="B97" s="11"/>
      <c r="C97" s="12"/>
      <c r="D97" s="12"/>
      <c r="E97" s="12"/>
      <c r="F97" s="12"/>
      <c r="G97" s="12"/>
      <c r="H97" s="12"/>
      <c r="I97" s="12"/>
      <c r="J97" s="12"/>
      <c r="K97" s="11"/>
      <c r="L97" s="11"/>
      <c r="M97" s="11"/>
      <c r="N97" s="11"/>
      <c r="O97" s="11"/>
      <c r="P97" s="11"/>
      <c r="Q97" s="11"/>
      <c r="R97" s="12"/>
      <c r="S97" s="13"/>
      <c r="T97" s="13"/>
      <c r="U97" s="12"/>
      <c r="V97" s="11"/>
      <c r="W97" s="12"/>
      <c r="X97" s="13"/>
    </row>
    <row r="98" spans="1:24" ht="19.5" customHeight="1">
      <c r="A98" s="14">
        <v>94</v>
      </c>
      <c r="B98" s="11"/>
      <c r="C98" s="12"/>
      <c r="D98" s="12"/>
      <c r="E98" s="12"/>
      <c r="F98" s="12"/>
      <c r="G98" s="12"/>
      <c r="H98" s="12"/>
      <c r="I98" s="12"/>
      <c r="J98" s="12"/>
      <c r="K98" s="11"/>
      <c r="L98" s="11"/>
      <c r="M98" s="11"/>
      <c r="N98" s="11"/>
      <c r="O98" s="11"/>
      <c r="P98" s="11"/>
      <c r="Q98" s="11"/>
      <c r="R98" s="12"/>
      <c r="S98" s="13"/>
      <c r="T98" s="13"/>
      <c r="U98" s="12"/>
      <c r="V98" s="11"/>
      <c r="W98" s="12"/>
      <c r="X98" s="13"/>
    </row>
    <row r="99" spans="1:24" ht="19.5" customHeight="1">
      <c r="A99" s="14">
        <v>95</v>
      </c>
      <c r="B99" s="11"/>
      <c r="C99" s="12"/>
      <c r="D99" s="12"/>
      <c r="E99" s="12"/>
      <c r="F99" s="12"/>
      <c r="G99" s="12"/>
      <c r="H99" s="12"/>
      <c r="I99" s="12"/>
      <c r="J99" s="12"/>
      <c r="K99" s="11"/>
      <c r="L99" s="11"/>
      <c r="M99" s="11"/>
      <c r="N99" s="11"/>
      <c r="O99" s="11"/>
      <c r="P99" s="11"/>
      <c r="Q99" s="11"/>
      <c r="R99" s="12"/>
      <c r="S99" s="13"/>
      <c r="T99" s="13"/>
      <c r="U99" s="12"/>
      <c r="V99" s="11"/>
      <c r="W99" s="12"/>
      <c r="X99" s="13"/>
    </row>
    <row r="100" spans="1:24" ht="19.5" customHeight="1">
      <c r="A100" s="14">
        <v>96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1"/>
      <c r="L100" s="11"/>
      <c r="M100" s="11"/>
      <c r="N100" s="11"/>
      <c r="O100" s="11"/>
      <c r="P100" s="11"/>
      <c r="Q100" s="11"/>
      <c r="R100" s="12"/>
      <c r="S100" s="13"/>
      <c r="T100" s="13"/>
      <c r="U100" s="12"/>
      <c r="V100" s="11"/>
      <c r="W100" s="12"/>
      <c r="X100" s="13"/>
    </row>
    <row r="101" spans="1:24" ht="19.5" customHeight="1">
      <c r="A101" s="14">
        <v>97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1"/>
      <c r="L101" s="11"/>
      <c r="M101" s="11"/>
      <c r="N101" s="11"/>
      <c r="O101" s="11"/>
      <c r="P101" s="11"/>
      <c r="Q101" s="11"/>
      <c r="R101" s="12"/>
      <c r="S101" s="13"/>
      <c r="T101" s="13"/>
      <c r="U101" s="12"/>
      <c r="V101" s="11"/>
      <c r="W101" s="12"/>
      <c r="X101" s="13"/>
    </row>
    <row r="102" spans="1:24" ht="19.5" customHeight="1">
      <c r="A102" s="14">
        <v>98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1"/>
      <c r="L102" s="11"/>
      <c r="M102" s="11"/>
      <c r="N102" s="11"/>
      <c r="O102" s="11"/>
      <c r="P102" s="11"/>
      <c r="Q102" s="11"/>
      <c r="R102" s="12"/>
      <c r="S102" s="13"/>
      <c r="T102" s="13"/>
      <c r="U102" s="12"/>
      <c r="V102" s="11"/>
      <c r="W102" s="12"/>
      <c r="X102" s="13"/>
    </row>
    <row r="103" spans="1:24" ht="19.5" customHeight="1">
      <c r="A103" s="14">
        <v>99</v>
      </c>
      <c r="B103" s="11"/>
      <c r="C103" s="12"/>
      <c r="D103" s="12"/>
      <c r="E103" s="12"/>
      <c r="F103" s="12"/>
      <c r="G103" s="12"/>
      <c r="H103" s="12"/>
      <c r="I103" s="12"/>
      <c r="J103" s="12"/>
      <c r="K103" s="11"/>
      <c r="L103" s="11"/>
      <c r="M103" s="11"/>
      <c r="N103" s="11"/>
      <c r="O103" s="11"/>
      <c r="P103" s="11"/>
      <c r="Q103" s="11"/>
      <c r="R103" s="12"/>
      <c r="S103" s="13"/>
      <c r="T103" s="13"/>
      <c r="U103" s="12"/>
      <c r="V103" s="11"/>
      <c r="W103" s="12"/>
      <c r="X103" s="13"/>
    </row>
    <row r="104" spans="1:24" ht="19.5" customHeight="1">
      <c r="A104" s="14">
        <v>100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1"/>
      <c r="L104" s="11"/>
      <c r="M104" s="11"/>
      <c r="N104" s="11"/>
      <c r="O104" s="11"/>
      <c r="P104" s="11"/>
      <c r="Q104" s="11"/>
      <c r="R104" s="12"/>
      <c r="S104" s="13"/>
      <c r="T104" s="13"/>
      <c r="U104" s="12"/>
      <c r="V104" s="11"/>
      <c r="W104" s="12"/>
      <c r="X104" s="13"/>
    </row>
    <row r="105" spans="1:24" ht="19.5" customHeight="1">
      <c r="A105" s="14">
        <v>101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1"/>
      <c r="L105" s="11"/>
      <c r="M105" s="11"/>
      <c r="N105" s="11"/>
      <c r="O105" s="11"/>
      <c r="P105" s="11"/>
      <c r="Q105" s="11"/>
      <c r="R105" s="12"/>
      <c r="S105" s="13"/>
      <c r="T105" s="13"/>
      <c r="U105" s="12"/>
      <c r="V105" s="11"/>
      <c r="W105" s="12"/>
      <c r="X105" s="13"/>
    </row>
    <row r="106" spans="1:24" ht="19.5" customHeight="1">
      <c r="A106" s="14">
        <v>102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1"/>
      <c r="L106" s="11"/>
      <c r="M106" s="11"/>
      <c r="N106" s="11"/>
      <c r="O106" s="11"/>
      <c r="P106" s="11"/>
      <c r="Q106" s="11"/>
      <c r="R106" s="12"/>
      <c r="S106" s="13"/>
      <c r="T106" s="13"/>
      <c r="U106" s="12"/>
      <c r="V106" s="11"/>
      <c r="W106" s="12"/>
      <c r="X106" s="13"/>
    </row>
    <row r="107" spans="1:24" ht="19.5" customHeight="1">
      <c r="A107" s="14">
        <v>103</v>
      </c>
      <c r="B107" s="11"/>
      <c r="C107" s="12"/>
      <c r="D107" s="12"/>
      <c r="E107" s="12"/>
      <c r="F107" s="12"/>
      <c r="G107" s="12"/>
      <c r="H107" s="12"/>
      <c r="I107" s="12"/>
      <c r="J107" s="12"/>
      <c r="K107" s="11"/>
      <c r="L107" s="11"/>
      <c r="M107" s="11"/>
      <c r="N107" s="11"/>
      <c r="O107" s="11"/>
      <c r="P107" s="11"/>
      <c r="Q107" s="11"/>
      <c r="R107" s="12"/>
      <c r="S107" s="13"/>
      <c r="T107" s="13"/>
      <c r="U107" s="12"/>
      <c r="V107" s="11"/>
      <c r="W107" s="12"/>
      <c r="X107" s="13"/>
    </row>
    <row r="108" spans="1:24" ht="19.5" customHeight="1">
      <c r="A108" s="14">
        <v>104</v>
      </c>
      <c r="B108" s="11"/>
      <c r="C108" s="12"/>
      <c r="D108" s="12"/>
      <c r="E108" s="12"/>
      <c r="F108" s="12"/>
      <c r="G108" s="12"/>
      <c r="H108" s="12"/>
      <c r="I108" s="12"/>
      <c r="J108" s="12"/>
      <c r="K108" s="11"/>
      <c r="L108" s="11"/>
      <c r="M108" s="11"/>
      <c r="N108" s="11"/>
      <c r="O108" s="11"/>
      <c r="P108" s="11"/>
      <c r="Q108" s="11"/>
      <c r="R108" s="12"/>
      <c r="S108" s="13"/>
      <c r="T108" s="13"/>
      <c r="U108" s="12"/>
      <c r="V108" s="11"/>
      <c r="W108" s="12"/>
      <c r="X108" s="13"/>
    </row>
    <row r="109" spans="1:24" ht="19.5" customHeight="1">
      <c r="A109" s="14">
        <v>105</v>
      </c>
      <c r="B109" s="11"/>
      <c r="C109" s="12"/>
      <c r="D109" s="12"/>
      <c r="E109" s="12"/>
      <c r="F109" s="12"/>
      <c r="G109" s="12"/>
      <c r="H109" s="12"/>
      <c r="I109" s="12"/>
      <c r="J109" s="12"/>
      <c r="K109" s="11"/>
      <c r="L109" s="11"/>
      <c r="M109" s="11"/>
      <c r="N109" s="11"/>
      <c r="O109" s="11"/>
      <c r="P109" s="11"/>
      <c r="Q109" s="11"/>
      <c r="R109" s="12"/>
      <c r="S109" s="13"/>
      <c r="T109" s="13"/>
      <c r="U109" s="12"/>
      <c r="V109" s="11"/>
      <c r="W109" s="12"/>
      <c r="X109" s="13"/>
    </row>
    <row r="110" spans="1:24" ht="19.5" customHeight="1">
      <c r="A110" s="14">
        <v>106</v>
      </c>
      <c r="B110" s="11"/>
      <c r="C110" s="12"/>
      <c r="D110" s="12"/>
      <c r="E110" s="12"/>
      <c r="F110" s="12"/>
      <c r="G110" s="12"/>
      <c r="H110" s="12"/>
      <c r="I110" s="12"/>
      <c r="J110" s="12"/>
      <c r="K110" s="11"/>
      <c r="L110" s="11"/>
      <c r="M110" s="11"/>
      <c r="N110" s="11"/>
      <c r="O110" s="11"/>
      <c r="P110" s="11"/>
      <c r="Q110" s="11"/>
      <c r="R110" s="12"/>
      <c r="S110" s="13"/>
      <c r="T110" s="13"/>
      <c r="U110" s="12"/>
      <c r="V110" s="11"/>
      <c r="W110" s="12"/>
      <c r="X110" s="13"/>
    </row>
    <row r="111" spans="1:24" ht="19.5" customHeight="1">
      <c r="A111" s="14">
        <v>107</v>
      </c>
      <c r="B111" s="11"/>
      <c r="C111" s="12"/>
      <c r="D111" s="12"/>
      <c r="E111" s="12"/>
      <c r="F111" s="12"/>
      <c r="G111" s="12"/>
      <c r="H111" s="12"/>
      <c r="I111" s="12"/>
      <c r="J111" s="12"/>
      <c r="K111" s="11"/>
      <c r="L111" s="11"/>
      <c r="M111" s="11"/>
      <c r="N111" s="11"/>
      <c r="O111" s="11"/>
      <c r="P111" s="11"/>
      <c r="Q111" s="11"/>
      <c r="R111" s="12"/>
      <c r="S111" s="13"/>
      <c r="T111" s="13"/>
      <c r="U111" s="12"/>
      <c r="V111" s="11"/>
      <c r="W111" s="12"/>
      <c r="X111" s="13"/>
    </row>
    <row r="112" spans="1:24" ht="19.5" customHeight="1">
      <c r="A112" s="14">
        <v>108</v>
      </c>
      <c r="B112" s="11"/>
      <c r="C112" s="12"/>
      <c r="D112" s="12"/>
      <c r="E112" s="12"/>
      <c r="F112" s="12"/>
      <c r="G112" s="12"/>
      <c r="H112" s="12"/>
      <c r="I112" s="12"/>
      <c r="J112" s="12"/>
      <c r="K112" s="11"/>
      <c r="L112" s="11"/>
      <c r="M112" s="11"/>
      <c r="N112" s="11"/>
      <c r="O112" s="11"/>
      <c r="P112" s="11"/>
      <c r="Q112" s="11"/>
      <c r="R112" s="12"/>
      <c r="S112" s="13"/>
      <c r="T112" s="13"/>
      <c r="U112" s="12"/>
      <c r="V112" s="11"/>
      <c r="W112" s="12"/>
      <c r="X112" s="13"/>
    </row>
    <row r="113" spans="1:24" ht="19.5" customHeight="1">
      <c r="A113" s="14">
        <v>109</v>
      </c>
      <c r="B113" s="11"/>
      <c r="C113" s="12"/>
      <c r="D113" s="12"/>
      <c r="E113" s="12"/>
      <c r="F113" s="12"/>
      <c r="G113" s="12"/>
      <c r="H113" s="12"/>
      <c r="I113" s="12"/>
      <c r="J113" s="12"/>
      <c r="K113" s="11"/>
      <c r="L113" s="11"/>
      <c r="M113" s="11"/>
      <c r="N113" s="11"/>
      <c r="O113" s="11"/>
      <c r="P113" s="11"/>
      <c r="Q113" s="11"/>
      <c r="R113" s="12"/>
      <c r="S113" s="13"/>
      <c r="T113" s="13"/>
      <c r="U113" s="12"/>
      <c r="V113" s="11"/>
      <c r="W113" s="12"/>
      <c r="X113" s="13"/>
    </row>
    <row r="114" spans="1:24" ht="19.5" customHeight="1">
      <c r="A114" s="14">
        <v>110</v>
      </c>
      <c r="B114" s="11"/>
      <c r="C114" s="12"/>
      <c r="D114" s="12"/>
      <c r="E114" s="12"/>
      <c r="F114" s="12"/>
      <c r="G114" s="12"/>
      <c r="H114" s="12"/>
      <c r="I114" s="12"/>
      <c r="J114" s="12"/>
      <c r="K114" s="11"/>
      <c r="L114" s="11"/>
      <c r="M114" s="11"/>
      <c r="N114" s="11"/>
      <c r="O114" s="11"/>
      <c r="P114" s="11"/>
      <c r="Q114" s="11"/>
      <c r="R114" s="12"/>
      <c r="S114" s="13"/>
      <c r="T114" s="13"/>
      <c r="U114" s="12"/>
      <c r="V114" s="11"/>
      <c r="W114" s="12"/>
      <c r="X114" s="13"/>
    </row>
    <row r="115" spans="1:24" ht="19.5" customHeight="1">
      <c r="A115" s="14">
        <v>111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1"/>
      <c r="L115" s="11"/>
      <c r="M115" s="11"/>
      <c r="N115" s="11"/>
      <c r="O115" s="11"/>
      <c r="P115" s="11"/>
      <c r="Q115" s="11"/>
      <c r="R115" s="12"/>
      <c r="S115" s="13"/>
      <c r="T115" s="13"/>
      <c r="U115" s="12"/>
      <c r="V115" s="11"/>
      <c r="W115" s="12"/>
      <c r="X115" s="13"/>
    </row>
    <row r="116" spans="1:24" ht="19.5" customHeight="1">
      <c r="A116" s="14">
        <v>112</v>
      </c>
      <c r="B116" s="11"/>
      <c r="C116" s="12"/>
      <c r="D116" s="12"/>
      <c r="E116" s="12"/>
      <c r="F116" s="12"/>
      <c r="G116" s="12"/>
      <c r="H116" s="12"/>
      <c r="I116" s="12"/>
      <c r="J116" s="12"/>
      <c r="K116" s="11"/>
      <c r="L116" s="11"/>
      <c r="M116" s="11"/>
      <c r="N116" s="11"/>
      <c r="O116" s="11"/>
      <c r="P116" s="11"/>
      <c r="Q116" s="11"/>
      <c r="R116" s="12"/>
      <c r="S116" s="13"/>
      <c r="T116" s="13"/>
      <c r="U116" s="12"/>
      <c r="V116" s="11"/>
      <c r="W116" s="12"/>
      <c r="X116" s="13"/>
    </row>
    <row r="117" spans="1:24" ht="19.5" customHeight="1">
      <c r="A117" s="14">
        <v>113</v>
      </c>
      <c r="B117" s="11"/>
      <c r="C117" s="12"/>
      <c r="D117" s="12"/>
      <c r="E117" s="12"/>
      <c r="F117" s="12"/>
      <c r="G117" s="12"/>
      <c r="H117" s="12"/>
      <c r="I117" s="12"/>
      <c r="J117" s="12"/>
      <c r="K117" s="11"/>
      <c r="L117" s="11"/>
      <c r="M117" s="11"/>
      <c r="N117" s="11"/>
      <c r="O117" s="11"/>
      <c r="P117" s="11"/>
      <c r="Q117" s="11"/>
      <c r="R117" s="12"/>
      <c r="S117" s="13"/>
      <c r="T117" s="13"/>
      <c r="U117" s="12"/>
      <c r="V117" s="11"/>
      <c r="W117" s="12"/>
      <c r="X117" s="13"/>
    </row>
    <row r="118" spans="1:24" ht="19.5" customHeight="1">
      <c r="A118" s="14">
        <v>114</v>
      </c>
      <c r="B118" s="11"/>
      <c r="C118" s="12"/>
      <c r="D118" s="12"/>
      <c r="E118" s="12"/>
      <c r="F118" s="12"/>
      <c r="G118" s="12"/>
      <c r="H118" s="12"/>
      <c r="I118" s="12"/>
      <c r="J118" s="12"/>
      <c r="K118" s="11"/>
      <c r="L118" s="11"/>
      <c r="M118" s="11"/>
      <c r="N118" s="11"/>
      <c r="O118" s="11"/>
      <c r="P118" s="11"/>
      <c r="Q118" s="11"/>
      <c r="R118" s="12"/>
      <c r="S118" s="13"/>
      <c r="T118" s="13"/>
      <c r="U118" s="12"/>
      <c r="V118" s="11"/>
      <c r="W118" s="12"/>
      <c r="X118" s="13"/>
    </row>
    <row r="119" spans="1:24" ht="19.5" customHeight="1">
      <c r="A119" s="14">
        <v>115</v>
      </c>
      <c r="B119" s="11"/>
      <c r="C119" s="12"/>
      <c r="D119" s="12"/>
      <c r="E119" s="12"/>
      <c r="F119" s="12"/>
      <c r="G119" s="12"/>
      <c r="H119" s="12"/>
      <c r="I119" s="12"/>
      <c r="J119" s="12"/>
      <c r="K119" s="11"/>
      <c r="L119" s="11"/>
      <c r="M119" s="11"/>
      <c r="N119" s="11"/>
      <c r="O119" s="11"/>
      <c r="P119" s="11"/>
      <c r="Q119" s="11"/>
      <c r="R119" s="12"/>
      <c r="S119" s="13"/>
      <c r="T119" s="13"/>
      <c r="U119" s="12"/>
      <c r="V119" s="11"/>
      <c r="W119" s="12"/>
      <c r="X119" s="13"/>
    </row>
    <row r="120" spans="1:24" ht="19.5" customHeight="1">
      <c r="A120" s="14">
        <v>116</v>
      </c>
      <c r="B120" s="11"/>
      <c r="C120" s="12"/>
      <c r="D120" s="12"/>
      <c r="E120" s="12"/>
      <c r="F120" s="12"/>
      <c r="G120" s="12"/>
      <c r="H120" s="12"/>
      <c r="I120" s="12"/>
      <c r="J120" s="12"/>
      <c r="K120" s="11"/>
      <c r="L120" s="11"/>
      <c r="M120" s="11"/>
      <c r="N120" s="11"/>
      <c r="O120" s="11"/>
      <c r="P120" s="11"/>
      <c r="Q120" s="11"/>
      <c r="R120" s="12"/>
      <c r="S120" s="13"/>
      <c r="T120" s="13"/>
      <c r="U120" s="12"/>
      <c r="V120" s="11"/>
      <c r="W120" s="12"/>
      <c r="X120" s="13"/>
    </row>
    <row r="121" spans="1:24" ht="19.5" customHeight="1">
      <c r="A121" s="14">
        <v>117</v>
      </c>
      <c r="B121" s="11"/>
      <c r="C121" s="12"/>
      <c r="D121" s="12"/>
      <c r="E121" s="12"/>
      <c r="F121" s="12"/>
      <c r="G121" s="12"/>
      <c r="H121" s="12"/>
      <c r="I121" s="12"/>
      <c r="J121" s="12"/>
      <c r="K121" s="11"/>
      <c r="L121" s="11"/>
      <c r="M121" s="11"/>
      <c r="N121" s="11"/>
      <c r="O121" s="11"/>
      <c r="P121" s="11"/>
      <c r="Q121" s="11"/>
      <c r="R121" s="12"/>
      <c r="S121" s="13"/>
      <c r="T121" s="13"/>
      <c r="U121" s="12"/>
      <c r="V121" s="11"/>
      <c r="W121" s="12"/>
      <c r="X121" s="13"/>
    </row>
    <row r="122" spans="1:24" ht="19.5" customHeight="1">
      <c r="A122" s="14">
        <v>118</v>
      </c>
      <c r="B122" s="11"/>
      <c r="C122" s="12"/>
      <c r="D122" s="12"/>
      <c r="E122" s="12"/>
      <c r="F122" s="12"/>
      <c r="G122" s="12"/>
      <c r="H122" s="12"/>
      <c r="I122" s="12"/>
      <c r="J122" s="12"/>
      <c r="K122" s="11"/>
      <c r="L122" s="11"/>
      <c r="M122" s="11"/>
      <c r="N122" s="11"/>
      <c r="O122" s="11"/>
      <c r="P122" s="11"/>
      <c r="Q122" s="11"/>
      <c r="R122" s="12"/>
      <c r="S122" s="13"/>
      <c r="T122" s="13"/>
      <c r="U122" s="12"/>
      <c r="V122" s="11"/>
      <c r="W122" s="12"/>
      <c r="X122" s="13"/>
    </row>
    <row r="123" spans="1:24" ht="19.5" customHeight="1">
      <c r="A123" s="14">
        <v>119</v>
      </c>
      <c r="B123" s="11"/>
      <c r="C123" s="12"/>
      <c r="D123" s="12"/>
      <c r="E123" s="12"/>
      <c r="F123" s="12"/>
      <c r="G123" s="12"/>
      <c r="H123" s="12"/>
      <c r="I123" s="12"/>
      <c r="J123" s="12"/>
      <c r="K123" s="11"/>
      <c r="L123" s="11"/>
      <c r="M123" s="11"/>
      <c r="N123" s="11"/>
      <c r="O123" s="11"/>
      <c r="P123" s="11"/>
      <c r="Q123" s="11"/>
      <c r="R123" s="12"/>
      <c r="S123" s="13"/>
      <c r="T123" s="13"/>
      <c r="U123" s="12"/>
      <c r="V123" s="11"/>
      <c r="W123" s="12"/>
      <c r="X123" s="13"/>
    </row>
    <row r="124" spans="1:24" ht="19.5" customHeight="1">
      <c r="A124" s="14">
        <v>120</v>
      </c>
      <c r="B124" s="11"/>
      <c r="C124" s="12"/>
      <c r="D124" s="12"/>
      <c r="E124" s="12"/>
      <c r="F124" s="12"/>
      <c r="G124" s="12"/>
      <c r="H124" s="12"/>
      <c r="I124" s="12"/>
      <c r="J124" s="12"/>
      <c r="K124" s="11"/>
      <c r="L124" s="11"/>
      <c r="M124" s="11"/>
      <c r="N124" s="11"/>
      <c r="O124" s="11"/>
      <c r="P124" s="11"/>
      <c r="Q124" s="11"/>
      <c r="R124" s="12"/>
      <c r="S124" s="13"/>
      <c r="T124" s="13"/>
      <c r="U124" s="12"/>
      <c r="V124" s="11"/>
      <c r="W124" s="12"/>
      <c r="X124" s="13"/>
    </row>
    <row r="125" spans="1:24" ht="19.5" customHeight="1">
      <c r="A125" s="14">
        <v>121</v>
      </c>
      <c r="B125" s="11"/>
      <c r="C125" s="12"/>
      <c r="D125" s="12"/>
      <c r="E125" s="12"/>
      <c r="F125" s="12"/>
      <c r="G125" s="12"/>
      <c r="H125" s="12"/>
      <c r="I125" s="12"/>
      <c r="J125" s="12"/>
      <c r="K125" s="11"/>
      <c r="L125" s="11"/>
      <c r="M125" s="11"/>
      <c r="N125" s="11"/>
      <c r="O125" s="11"/>
      <c r="P125" s="11"/>
      <c r="Q125" s="11"/>
      <c r="R125" s="12"/>
      <c r="S125" s="13"/>
      <c r="T125" s="13"/>
      <c r="U125" s="12"/>
      <c r="V125" s="11"/>
      <c r="W125" s="12"/>
      <c r="X125" s="13"/>
    </row>
    <row r="126" spans="1:24" ht="19.5" customHeight="1">
      <c r="A126" s="14">
        <v>122</v>
      </c>
      <c r="B126" s="11"/>
      <c r="C126" s="12"/>
      <c r="D126" s="12"/>
      <c r="E126" s="12"/>
      <c r="F126" s="12"/>
      <c r="G126" s="12"/>
      <c r="H126" s="12"/>
      <c r="I126" s="12"/>
      <c r="J126" s="12"/>
      <c r="K126" s="11"/>
      <c r="L126" s="11"/>
      <c r="M126" s="11"/>
      <c r="N126" s="11"/>
      <c r="O126" s="11"/>
      <c r="P126" s="11"/>
      <c r="Q126" s="11"/>
      <c r="R126" s="12"/>
      <c r="S126" s="13"/>
      <c r="T126" s="13"/>
      <c r="U126" s="12"/>
      <c r="V126" s="11"/>
      <c r="W126" s="12"/>
      <c r="X126" s="13"/>
    </row>
    <row r="127" spans="1:24" ht="19.5" customHeight="1">
      <c r="A127" s="14">
        <v>123</v>
      </c>
      <c r="B127" s="11"/>
      <c r="C127" s="12"/>
      <c r="D127" s="12"/>
      <c r="E127" s="12"/>
      <c r="F127" s="12"/>
      <c r="G127" s="12"/>
      <c r="H127" s="12"/>
      <c r="I127" s="12"/>
      <c r="J127" s="12"/>
      <c r="K127" s="11"/>
      <c r="L127" s="11"/>
      <c r="M127" s="11"/>
      <c r="N127" s="11"/>
      <c r="O127" s="11"/>
      <c r="P127" s="11"/>
      <c r="Q127" s="11"/>
      <c r="R127" s="12"/>
      <c r="S127" s="13"/>
      <c r="T127" s="13"/>
      <c r="U127" s="12"/>
      <c r="V127" s="11"/>
      <c r="W127" s="12"/>
      <c r="X127" s="13"/>
    </row>
    <row r="128" spans="1:24" ht="19.5" customHeight="1">
      <c r="A128" s="14">
        <v>124</v>
      </c>
      <c r="B128" s="11"/>
      <c r="C128" s="12"/>
      <c r="D128" s="12"/>
      <c r="E128" s="12"/>
      <c r="F128" s="12"/>
      <c r="G128" s="12"/>
      <c r="H128" s="12"/>
      <c r="I128" s="12"/>
      <c r="J128" s="12"/>
      <c r="K128" s="11"/>
      <c r="L128" s="11"/>
      <c r="M128" s="11"/>
      <c r="N128" s="11"/>
      <c r="O128" s="11"/>
      <c r="P128" s="11"/>
      <c r="Q128" s="11"/>
      <c r="R128" s="12"/>
      <c r="S128" s="13"/>
      <c r="T128" s="13"/>
      <c r="U128" s="12"/>
      <c r="V128" s="11"/>
      <c r="W128" s="12"/>
      <c r="X128" s="13"/>
    </row>
    <row r="129" spans="1:24" ht="19.5" customHeight="1">
      <c r="A129" s="14">
        <v>125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1"/>
      <c r="L129" s="11"/>
      <c r="M129" s="11"/>
      <c r="N129" s="11"/>
      <c r="O129" s="11"/>
      <c r="P129" s="11"/>
      <c r="Q129" s="11"/>
      <c r="R129" s="12"/>
      <c r="S129" s="13"/>
      <c r="T129" s="13"/>
      <c r="U129" s="12"/>
      <c r="V129" s="11"/>
      <c r="W129" s="12"/>
      <c r="X129" s="13"/>
    </row>
    <row r="130" spans="1:24" ht="19.5" customHeight="1">
      <c r="A130" s="14">
        <v>126</v>
      </c>
      <c r="B130" s="11"/>
      <c r="C130" s="12"/>
      <c r="D130" s="12"/>
      <c r="E130" s="12"/>
      <c r="F130" s="12"/>
      <c r="G130" s="12"/>
      <c r="H130" s="12"/>
      <c r="I130" s="12"/>
      <c r="J130" s="12"/>
      <c r="K130" s="11"/>
      <c r="L130" s="11"/>
      <c r="M130" s="11"/>
      <c r="N130" s="11"/>
      <c r="O130" s="11"/>
      <c r="P130" s="11"/>
      <c r="Q130" s="11"/>
      <c r="R130" s="12"/>
      <c r="S130" s="13"/>
      <c r="T130" s="13"/>
      <c r="U130" s="12"/>
      <c r="V130" s="11"/>
      <c r="W130" s="12"/>
      <c r="X130" s="13"/>
    </row>
    <row r="131" spans="1:24" ht="19.5" customHeight="1">
      <c r="A131" s="14">
        <v>127</v>
      </c>
      <c r="B131" s="11"/>
      <c r="C131" s="12"/>
      <c r="D131" s="12"/>
      <c r="E131" s="12"/>
      <c r="F131" s="12"/>
      <c r="G131" s="12"/>
      <c r="H131" s="12"/>
      <c r="I131" s="12"/>
      <c r="J131" s="12"/>
      <c r="K131" s="11"/>
      <c r="L131" s="11"/>
      <c r="M131" s="11"/>
      <c r="N131" s="11"/>
      <c r="O131" s="11"/>
      <c r="P131" s="11"/>
      <c r="Q131" s="11"/>
      <c r="R131" s="12"/>
      <c r="S131" s="13"/>
      <c r="T131" s="13"/>
      <c r="U131" s="12"/>
      <c r="V131" s="11"/>
      <c r="W131" s="12"/>
      <c r="X131" s="13"/>
    </row>
    <row r="132" spans="1:24" ht="19.5" customHeight="1">
      <c r="A132" s="14">
        <v>128</v>
      </c>
      <c r="B132" s="11"/>
      <c r="C132" s="12"/>
      <c r="D132" s="12"/>
      <c r="E132" s="12"/>
      <c r="F132" s="12"/>
      <c r="G132" s="12"/>
      <c r="H132" s="12"/>
      <c r="I132" s="12"/>
      <c r="J132" s="12"/>
      <c r="K132" s="11"/>
      <c r="L132" s="11"/>
      <c r="M132" s="11"/>
      <c r="N132" s="11"/>
      <c r="O132" s="11"/>
      <c r="P132" s="11"/>
      <c r="Q132" s="11"/>
      <c r="R132" s="12"/>
      <c r="S132" s="13"/>
      <c r="T132" s="13"/>
      <c r="U132" s="12"/>
      <c r="V132" s="11"/>
      <c r="W132" s="12"/>
      <c r="X132" s="13"/>
    </row>
    <row r="133" spans="1:24" ht="19.5" customHeight="1">
      <c r="A133" s="14">
        <v>129</v>
      </c>
      <c r="B133" s="11"/>
      <c r="C133" s="12"/>
      <c r="D133" s="12"/>
      <c r="E133" s="12"/>
      <c r="F133" s="12"/>
      <c r="G133" s="12"/>
      <c r="H133" s="12"/>
      <c r="I133" s="12"/>
      <c r="J133" s="12"/>
      <c r="K133" s="11"/>
      <c r="L133" s="11"/>
      <c r="M133" s="11"/>
      <c r="N133" s="11"/>
      <c r="O133" s="11"/>
      <c r="P133" s="11"/>
      <c r="Q133" s="11"/>
      <c r="R133" s="12"/>
      <c r="S133" s="13"/>
      <c r="T133" s="13"/>
      <c r="U133" s="12"/>
      <c r="V133" s="11"/>
      <c r="W133" s="12"/>
      <c r="X133" s="13"/>
    </row>
    <row r="134" spans="1:24" ht="19.5" customHeight="1">
      <c r="A134" s="14">
        <v>130</v>
      </c>
      <c r="B134" s="11"/>
      <c r="C134" s="12"/>
      <c r="D134" s="12"/>
      <c r="E134" s="12"/>
      <c r="F134" s="12"/>
      <c r="G134" s="12"/>
      <c r="H134" s="12"/>
      <c r="I134" s="12"/>
      <c r="J134" s="12"/>
      <c r="K134" s="11"/>
      <c r="L134" s="11"/>
      <c r="M134" s="11"/>
      <c r="N134" s="11"/>
      <c r="O134" s="11"/>
      <c r="P134" s="11"/>
      <c r="Q134" s="11"/>
      <c r="R134" s="12"/>
      <c r="S134" s="13"/>
      <c r="T134" s="13"/>
      <c r="U134" s="12"/>
      <c r="V134" s="11"/>
      <c r="W134" s="12"/>
      <c r="X134" s="13"/>
    </row>
    <row r="135" spans="1:24" ht="19.5" customHeight="1">
      <c r="A135" s="14">
        <v>131</v>
      </c>
      <c r="B135" s="11"/>
      <c r="C135" s="12"/>
      <c r="D135" s="12"/>
      <c r="E135" s="12"/>
      <c r="F135" s="12"/>
      <c r="G135" s="12"/>
      <c r="H135" s="12"/>
      <c r="I135" s="12"/>
      <c r="J135" s="12"/>
      <c r="K135" s="11"/>
      <c r="L135" s="11"/>
      <c r="M135" s="11"/>
      <c r="N135" s="11"/>
      <c r="O135" s="11"/>
      <c r="P135" s="11"/>
      <c r="Q135" s="11"/>
      <c r="R135" s="12"/>
      <c r="S135" s="13"/>
      <c r="T135" s="13"/>
      <c r="U135" s="12"/>
      <c r="V135" s="11"/>
      <c r="W135" s="12"/>
      <c r="X135" s="13"/>
    </row>
    <row r="136" spans="1:24" ht="19.5" customHeight="1">
      <c r="A136" s="14">
        <v>132</v>
      </c>
      <c r="B136" s="11"/>
      <c r="C136" s="12"/>
      <c r="D136" s="12"/>
      <c r="E136" s="12"/>
      <c r="F136" s="12"/>
      <c r="G136" s="12"/>
      <c r="H136" s="12"/>
      <c r="I136" s="12"/>
      <c r="J136" s="12"/>
      <c r="K136" s="11"/>
      <c r="L136" s="11"/>
      <c r="M136" s="11"/>
      <c r="N136" s="11"/>
      <c r="O136" s="11"/>
      <c r="P136" s="11"/>
      <c r="Q136" s="11"/>
      <c r="R136" s="12"/>
      <c r="S136" s="13"/>
      <c r="T136" s="13"/>
      <c r="U136" s="12"/>
      <c r="V136" s="11"/>
      <c r="W136" s="12"/>
      <c r="X136" s="13"/>
    </row>
    <row r="137" spans="1:24" ht="19.5" customHeight="1">
      <c r="A137" s="14">
        <v>133</v>
      </c>
      <c r="B137" s="11"/>
      <c r="C137" s="12"/>
      <c r="D137" s="12"/>
      <c r="E137" s="12"/>
      <c r="F137" s="12"/>
      <c r="G137" s="12"/>
      <c r="H137" s="12"/>
      <c r="I137" s="12"/>
      <c r="J137" s="12"/>
      <c r="K137" s="11"/>
      <c r="L137" s="11"/>
      <c r="M137" s="11"/>
      <c r="N137" s="11"/>
      <c r="O137" s="11"/>
      <c r="P137" s="11"/>
      <c r="Q137" s="11"/>
      <c r="R137" s="12"/>
      <c r="S137" s="13"/>
      <c r="T137" s="13"/>
      <c r="U137" s="12"/>
      <c r="V137" s="11"/>
      <c r="W137" s="12"/>
      <c r="X137" s="13"/>
    </row>
    <row r="138" spans="1:24" ht="19.5" customHeight="1">
      <c r="A138" s="14">
        <v>134</v>
      </c>
      <c r="B138" s="11"/>
      <c r="C138" s="12"/>
      <c r="D138" s="12"/>
      <c r="E138" s="12"/>
      <c r="F138" s="12"/>
      <c r="G138" s="12"/>
      <c r="H138" s="12"/>
      <c r="I138" s="12"/>
      <c r="J138" s="12"/>
      <c r="K138" s="11"/>
      <c r="L138" s="11"/>
      <c r="M138" s="11"/>
      <c r="N138" s="11"/>
      <c r="O138" s="11"/>
      <c r="P138" s="11"/>
      <c r="Q138" s="11"/>
      <c r="R138" s="12"/>
      <c r="S138" s="13"/>
      <c r="T138" s="13"/>
      <c r="U138" s="12"/>
      <c r="V138" s="11"/>
      <c r="W138" s="12"/>
      <c r="X138" s="13"/>
    </row>
    <row r="139" spans="1:24" ht="19.5" customHeight="1">
      <c r="A139" s="14">
        <v>135</v>
      </c>
      <c r="B139" s="11"/>
      <c r="C139" s="12"/>
      <c r="D139" s="12"/>
      <c r="E139" s="12"/>
      <c r="F139" s="12"/>
      <c r="G139" s="12"/>
      <c r="H139" s="12"/>
      <c r="I139" s="12"/>
      <c r="J139" s="12"/>
      <c r="K139" s="11"/>
      <c r="L139" s="11"/>
      <c r="M139" s="11"/>
      <c r="N139" s="11"/>
      <c r="O139" s="11"/>
      <c r="P139" s="11"/>
      <c r="Q139" s="11"/>
      <c r="R139" s="12"/>
      <c r="S139" s="13"/>
      <c r="T139" s="13"/>
      <c r="U139" s="12"/>
      <c r="V139" s="11"/>
      <c r="W139" s="12"/>
      <c r="X139" s="13"/>
    </row>
    <row r="140" spans="1:24" ht="19.5" customHeight="1">
      <c r="A140" s="14">
        <v>136</v>
      </c>
      <c r="B140" s="11"/>
      <c r="C140" s="12"/>
      <c r="D140" s="12"/>
      <c r="E140" s="12"/>
      <c r="F140" s="12"/>
      <c r="G140" s="12"/>
      <c r="H140" s="12"/>
      <c r="I140" s="12"/>
      <c r="J140" s="12"/>
      <c r="K140" s="11"/>
      <c r="L140" s="11"/>
      <c r="M140" s="11"/>
      <c r="N140" s="11"/>
      <c r="O140" s="11"/>
      <c r="P140" s="11"/>
      <c r="Q140" s="11"/>
      <c r="R140" s="12"/>
      <c r="S140" s="13"/>
      <c r="T140" s="13"/>
      <c r="U140" s="12"/>
      <c r="V140" s="11"/>
      <c r="W140" s="12"/>
      <c r="X140" s="13"/>
    </row>
    <row r="141" spans="1:24" ht="19.5" customHeight="1">
      <c r="A141" s="14">
        <v>137</v>
      </c>
      <c r="B141" s="11"/>
      <c r="C141" s="12"/>
      <c r="D141" s="12"/>
      <c r="E141" s="12"/>
      <c r="F141" s="12"/>
      <c r="G141" s="12"/>
      <c r="H141" s="12"/>
      <c r="I141" s="12"/>
      <c r="J141" s="12"/>
      <c r="K141" s="11"/>
      <c r="L141" s="11"/>
      <c r="M141" s="11"/>
      <c r="N141" s="11"/>
      <c r="O141" s="11"/>
      <c r="P141" s="11"/>
      <c r="Q141" s="11"/>
      <c r="R141" s="12"/>
      <c r="S141" s="13"/>
      <c r="T141" s="13"/>
      <c r="U141" s="12"/>
      <c r="V141" s="11"/>
      <c r="W141" s="12"/>
      <c r="X141" s="13"/>
    </row>
    <row r="142" spans="1:24" ht="19.5" customHeight="1">
      <c r="A142" s="14">
        <v>138</v>
      </c>
      <c r="B142" s="11"/>
      <c r="C142" s="12"/>
      <c r="D142" s="12"/>
      <c r="E142" s="12"/>
      <c r="F142" s="12"/>
      <c r="G142" s="12"/>
      <c r="H142" s="12"/>
      <c r="I142" s="12"/>
      <c r="J142" s="12"/>
      <c r="K142" s="11"/>
      <c r="L142" s="11"/>
      <c r="M142" s="11"/>
      <c r="N142" s="11"/>
      <c r="O142" s="11"/>
      <c r="P142" s="11"/>
      <c r="Q142" s="11"/>
      <c r="R142" s="12"/>
      <c r="S142" s="13"/>
      <c r="T142" s="13"/>
      <c r="U142" s="12"/>
      <c r="V142" s="11"/>
      <c r="W142" s="12"/>
      <c r="X142" s="13"/>
    </row>
    <row r="143" spans="1:24" ht="19.5" customHeight="1">
      <c r="A143" s="14">
        <v>139</v>
      </c>
      <c r="B143" s="11"/>
      <c r="C143" s="12"/>
      <c r="D143" s="12"/>
      <c r="E143" s="12"/>
      <c r="F143" s="12"/>
      <c r="G143" s="12"/>
      <c r="H143" s="12"/>
      <c r="I143" s="12"/>
      <c r="J143" s="12"/>
      <c r="K143" s="11"/>
      <c r="L143" s="11"/>
      <c r="M143" s="11"/>
      <c r="N143" s="11"/>
      <c r="O143" s="11"/>
      <c r="P143" s="11"/>
      <c r="Q143" s="11"/>
      <c r="R143" s="12"/>
      <c r="S143" s="13"/>
      <c r="T143" s="13"/>
      <c r="U143" s="12"/>
      <c r="V143" s="11"/>
      <c r="W143" s="12"/>
      <c r="X143" s="13"/>
    </row>
    <row r="144" spans="1:24" ht="19.5" customHeight="1">
      <c r="A144" s="14">
        <v>140</v>
      </c>
      <c r="B144" s="11"/>
      <c r="C144" s="12"/>
      <c r="D144" s="12"/>
      <c r="E144" s="12"/>
      <c r="F144" s="12"/>
      <c r="G144" s="12"/>
      <c r="H144" s="12"/>
      <c r="I144" s="12"/>
      <c r="J144" s="12"/>
      <c r="K144" s="11"/>
      <c r="L144" s="11"/>
      <c r="M144" s="11"/>
      <c r="N144" s="11"/>
      <c r="O144" s="11"/>
      <c r="P144" s="11"/>
      <c r="Q144" s="11"/>
      <c r="R144" s="12"/>
      <c r="S144" s="13"/>
      <c r="T144" s="13"/>
      <c r="U144" s="12"/>
      <c r="V144" s="11"/>
      <c r="W144" s="12"/>
      <c r="X144" s="13"/>
    </row>
    <row r="145" spans="1:24" ht="19.5" customHeight="1">
      <c r="A145" s="14">
        <v>141</v>
      </c>
      <c r="B145" s="11"/>
      <c r="C145" s="12"/>
      <c r="D145" s="12"/>
      <c r="E145" s="12"/>
      <c r="F145" s="12"/>
      <c r="G145" s="12"/>
      <c r="H145" s="12"/>
      <c r="I145" s="12"/>
      <c r="J145" s="12"/>
      <c r="K145" s="11"/>
      <c r="L145" s="11"/>
      <c r="M145" s="11"/>
      <c r="N145" s="11"/>
      <c r="O145" s="11"/>
      <c r="P145" s="11"/>
      <c r="Q145" s="11"/>
      <c r="R145" s="12"/>
      <c r="S145" s="13"/>
      <c r="T145" s="13"/>
      <c r="U145" s="12"/>
      <c r="V145" s="11"/>
      <c r="W145" s="12"/>
      <c r="X145" s="13"/>
    </row>
    <row r="146" spans="1:24" ht="19.5" customHeight="1">
      <c r="A146" s="14">
        <v>142</v>
      </c>
      <c r="B146" s="11"/>
      <c r="C146" s="12"/>
      <c r="D146" s="12"/>
      <c r="E146" s="12"/>
      <c r="F146" s="12"/>
      <c r="G146" s="12"/>
      <c r="H146" s="12"/>
      <c r="I146" s="12"/>
      <c r="J146" s="12"/>
      <c r="K146" s="11"/>
      <c r="L146" s="11"/>
      <c r="M146" s="11"/>
      <c r="N146" s="11"/>
      <c r="O146" s="11"/>
      <c r="P146" s="11"/>
      <c r="Q146" s="11"/>
      <c r="R146" s="12"/>
      <c r="S146" s="13"/>
      <c r="T146" s="13"/>
      <c r="U146" s="12"/>
      <c r="V146" s="11"/>
      <c r="W146" s="12"/>
      <c r="X146" s="13"/>
    </row>
    <row r="147" spans="1:24" ht="19.5" customHeight="1">
      <c r="A147" s="14">
        <v>143</v>
      </c>
      <c r="B147" s="11"/>
      <c r="C147" s="12"/>
      <c r="D147" s="12"/>
      <c r="E147" s="12"/>
      <c r="F147" s="12"/>
      <c r="G147" s="12"/>
      <c r="H147" s="12"/>
      <c r="I147" s="12"/>
      <c r="J147" s="12"/>
      <c r="K147" s="11"/>
      <c r="L147" s="11"/>
      <c r="M147" s="11"/>
      <c r="N147" s="11"/>
      <c r="O147" s="11"/>
      <c r="P147" s="11"/>
      <c r="Q147" s="11"/>
      <c r="R147" s="12"/>
      <c r="S147" s="13"/>
      <c r="T147" s="13"/>
      <c r="U147" s="12"/>
      <c r="V147" s="11"/>
      <c r="W147" s="12"/>
      <c r="X147" s="13"/>
    </row>
    <row r="148" spans="1:24" ht="19.5" customHeight="1">
      <c r="A148" s="14">
        <v>144</v>
      </c>
      <c r="B148" s="11"/>
      <c r="C148" s="12"/>
      <c r="D148" s="12"/>
      <c r="E148" s="12"/>
      <c r="F148" s="12"/>
      <c r="G148" s="12"/>
      <c r="H148" s="12"/>
      <c r="I148" s="12"/>
      <c r="J148" s="12"/>
      <c r="K148" s="11"/>
      <c r="L148" s="11"/>
      <c r="M148" s="11"/>
      <c r="N148" s="11"/>
      <c r="O148" s="11"/>
      <c r="P148" s="11"/>
      <c r="Q148" s="11"/>
      <c r="R148" s="12"/>
      <c r="S148" s="13"/>
      <c r="T148" s="13"/>
      <c r="U148" s="12"/>
      <c r="V148" s="11"/>
      <c r="W148" s="12"/>
      <c r="X148" s="13"/>
    </row>
    <row r="149" spans="1:24" ht="19.5" customHeight="1">
      <c r="A149" s="14">
        <v>145</v>
      </c>
      <c r="B149" s="11"/>
      <c r="C149" s="12"/>
      <c r="D149" s="12"/>
      <c r="E149" s="12"/>
      <c r="F149" s="12"/>
      <c r="G149" s="12"/>
      <c r="H149" s="12"/>
      <c r="I149" s="12"/>
      <c r="J149" s="12"/>
      <c r="K149" s="11"/>
      <c r="L149" s="11"/>
      <c r="M149" s="11"/>
      <c r="N149" s="11"/>
      <c r="O149" s="11"/>
      <c r="P149" s="11"/>
      <c r="Q149" s="11"/>
      <c r="R149" s="12"/>
      <c r="S149" s="13"/>
      <c r="T149" s="13"/>
      <c r="U149" s="12"/>
      <c r="V149" s="11"/>
      <c r="W149" s="12"/>
      <c r="X149" s="13"/>
    </row>
    <row r="150" spans="1:24" ht="19.5" customHeight="1">
      <c r="A150" s="14">
        <v>146</v>
      </c>
      <c r="B150" s="11"/>
      <c r="C150" s="12"/>
      <c r="D150" s="12"/>
      <c r="E150" s="12"/>
      <c r="F150" s="12"/>
      <c r="G150" s="12"/>
      <c r="H150" s="12"/>
      <c r="I150" s="12"/>
      <c r="J150" s="12"/>
      <c r="K150" s="11"/>
      <c r="L150" s="11"/>
      <c r="M150" s="11"/>
      <c r="N150" s="11"/>
      <c r="O150" s="11"/>
      <c r="P150" s="11"/>
      <c r="Q150" s="11"/>
      <c r="R150" s="12"/>
      <c r="S150" s="13"/>
      <c r="T150" s="13"/>
      <c r="U150" s="12"/>
      <c r="V150" s="11"/>
      <c r="W150" s="12"/>
      <c r="X150" s="13"/>
    </row>
    <row r="151" spans="1:24" ht="19.5" customHeight="1">
      <c r="A151" s="14">
        <v>147</v>
      </c>
      <c r="B151" s="11"/>
      <c r="C151" s="12"/>
      <c r="D151" s="12"/>
      <c r="E151" s="12"/>
      <c r="F151" s="12"/>
      <c r="G151" s="12"/>
      <c r="H151" s="12"/>
      <c r="I151" s="12"/>
      <c r="J151" s="12"/>
      <c r="K151" s="11"/>
      <c r="L151" s="11"/>
      <c r="M151" s="11"/>
      <c r="N151" s="11"/>
      <c r="O151" s="11"/>
      <c r="P151" s="11"/>
      <c r="Q151" s="11"/>
      <c r="R151" s="12"/>
      <c r="S151" s="13"/>
      <c r="T151" s="13"/>
      <c r="U151" s="12"/>
      <c r="V151" s="11"/>
      <c r="W151" s="12"/>
      <c r="X151" s="13"/>
    </row>
    <row r="152" spans="1:24" ht="19.5" customHeight="1">
      <c r="A152" s="14">
        <v>148</v>
      </c>
      <c r="B152" s="11"/>
      <c r="C152" s="12"/>
      <c r="D152" s="12"/>
      <c r="E152" s="12"/>
      <c r="F152" s="12"/>
      <c r="G152" s="12"/>
      <c r="H152" s="12"/>
      <c r="I152" s="12"/>
      <c r="J152" s="12"/>
      <c r="K152" s="11"/>
      <c r="L152" s="11"/>
      <c r="M152" s="11"/>
      <c r="N152" s="11"/>
      <c r="O152" s="11"/>
      <c r="P152" s="11"/>
      <c r="Q152" s="11"/>
      <c r="R152" s="12"/>
      <c r="S152" s="13"/>
      <c r="T152" s="13"/>
      <c r="U152" s="12"/>
      <c r="V152" s="11"/>
      <c r="W152" s="12"/>
      <c r="X152" s="13"/>
    </row>
    <row r="153" spans="1:24" ht="19.5" customHeight="1">
      <c r="A153" s="14">
        <v>149</v>
      </c>
      <c r="B153" s="11"/>
      <c r="C153" s="12"/>
      <c r="D153" s="12"/>
      <c r="E153" s="12"/>
      <c r="F153" s="12"/>
      <c r="G153" s="12"/>
      <c r="H153" s="12"/>
      <c r="I153" s="12"/>
      <c r="J153" s="12"/>
      <c r="K153" s="11"/>
      <c r="L153" s="11"/>
      <c r="M153" s="11"/>
      <c r="N153" s="11"/>
      <c r="O153" s="11"/>
      <c r="P153" s="11"/>
      <c r="Q153" s="11"/>
      <c r="R153" s="12"/>
      <c r="S153" s="13"/>
      <c r="T153" s="13"/>
      <c r="U153" s="12"/>
      <c r="V153" s="11"/>
      <c r="W153" s="12"/>
      <c r="X153" s="13"/>
    </row>
    <row r="154" spans="1:24" ht="19.5" customHeight="1">
      <c r="A154" s="14">
        <v>150</v>
      </c>
      <c r="B154" s="11"/>
      <c r="C154" s="12"/>
      <c r="D154" s="12"/>
      <c r="E154" s="12"/>
      <c r="F154" s="12"/>
      <c r="G154" s="12"/>
      <c r="H154" s="12"/>
      <c r="I154" s="12"/>
      <c r="J154" s="12"/>
      <c r="K154" s="11"/>
      <c r="L154" s="11"/>
      <c r="M154" s="11"/>
      <c r="N154" s="11"/>
      <c r="O154" s="11"/>
      <c r="P154" s="11"/>
      <c r="Q154" s="11"/>
      <c r="R154" s="12"/>
      <c r="S154" s="13"/>
      <c r="T154" s="13"/>
      <c r="U154" s="12"/>
      <c r="V154" s="11"/>
      <c r="W154" s="12"/>
      <c r="X154" s="13"/>
    </row>
    <row r="155" spans="1:24" ht="19.5" customHeight="1">
      <c r="A155" s="14">
        <v>151</v>
      </c>
      <c r="B155" s="11"/>
      <c r="C155" s="12"/>
      <c r="D155" s="12"/>
      <c r="E155" s="12"/>
      <c r="F155" s="12"/>
      <c r="G155" s="12"/>
      <c r="H155" s="12"/>
      <c r="I155" s="12"/>
      <c r="J155" s="12"/>
      <c r="K155" s="11"/>
      <c r="L155" s="11"/>
      <c r="M155" s="11"/>
      <c r="N155" s="11"/>
      <c r="O155" s="11"/>
      <c r="P155" s="11"/>
      <c r="Q155" s="11"/>
      <c r="R155" s="12"/>
      <c r="S155" s="13"/>
      <c r="T155" s="13"/>
      <c r="U155" s="12"/>
      <c r="V155" s="11"/>
      <c r="W155" s="12"/>
      <c r="X155" s="13"/>
    </row>
    <row r="156" spans="1:24" ht="19.5" customHeight="1">
      <c r="A156" s="14">
        <v>152</v>
      </c>
      <c r="B156" s="11"/>
      <c r="C156" s="12"/>
      <c r="D156" s="12"/>
      <c r="E156" s="12"/>
      <c r="F156" s="12"/>
      <c r="G156" s="12"/>
      <c r="H156" s="12"/>
      <c r="I156" s="12"/>
      <c r="J156" s="12"/>
      <c r="K156" s="11"/>
      <c r="L156" s="11"/>
      <c r="M156" s="11"/>
      <c r="N156" s="11"/>
      <c r="O156" s="11"/>
      <c r="P156" s="11"/>
      <c r="Q156" s="11"/>
      <c r="R156" s="12"/>
      <c r="S156" s="13"/>
      <c r="T156" s="13"/>
      <c r="U156" s="12"/>
      <c r="V156" s="11"/>
      <c r="W156" s="12"/>
      <c r="X156" s="13"/>
    </row>
    <row r="157" spans="1:24" ht="19.5" customHeight="1">
      <c r="A157" s="14">
        <v>153</v>
      </c>
      <c r="B157" s="11"/>
      <c r="C157" s="12"/>
      <c r="D157" s="12"/>
      <c r="E157" s="12"/>
      <c r="F157" s="12"/>
      <c r="G157" s="12"/>
      <c r="H157" s="12"/>
      <c r="I157" s="12"/>
      <c r="J157" s="12"/>
      <c r="K157" s="11"/>
      <c r="L157" s="11"/>
      <c r="M157" s="11"/>
      <c r="N157" s="11"/>
      <c r="O157" s="11"/>
      <c r="P157" s="11"/>
      <c r="Q157" s="11"/>
      <c r="R157" s="12"/>
      <c r="S157" s="13"/>
      <c r="T157" s="13"/>
      <c r="U157" s="12"/>
      <c r="V157" s="11"/>
      <c r="W157" s="12"/>
      <c r="X157" s="13"/>
    </row>
    <row r="158" spans="1:24" ht="19.5" customHeight="1">
      <c r="A158" s="14">
        <v>154</v>
      </c>
      <c r="B158" s="11"/>
      <c r="C158" s="12"/>
      <c r="D158" s="12"/>
      <c r="E158" s="12"/>
      <c r="F158" s="12"/>
      <c r="G158" s="12"/>
      <c r="H158" s="12"/>
      <c r="I158" s="12"/>
      <c r="J158" s="12"/>
      <c r="K158" s="11"/>
      <c r="L158" s="11"/>
      <c r="M158" s="11"/>
      <c r="N158" s="11"/>
      <c r="O158" s="11"/>
      <c r="P158" s="11"/>
      <c r="Q158" s="11"/>
      <c r="R158" s="12"/>
      <c r="S158" s="13"/>
      <c r="T158" s="13"/>
      <c r="U158" s="12"/>
      <c r="V158" s="11"/>
      <c r="W158" s="12"/>
      <c r="X158" s="13"/>
    </row>
    <row r="159" spans="1:24" ht="19.5" customHeight="1">
      <c r="A159" s="14">
        <v>155</v>
      </c>
      <c r="B159" s="11"/>
      <c r="C159" s="12"/>
      <c r="D159" s="12"/>
      <c r="E159" s="12"/>
      <c r="F159" s="12"/>
      <c r="G159" s="12"/>
      <c r="H159" s="12"/>
      <c r="I159" s="12"/>
      <c r="J159" s="12"/>
      <c r="K159" s="11"/>
      <c r="L159" s="11"/>
      <c r="M159" s="11"/>
      <c r="N159" s="11"/>
      <c r="O159" s="11"/>
      <c r="P159" s="11"/>
      <c r="Q159" s="11"/>
      <c r="R159" s="12"/>
      <c r="S159" s="13"/>
      <c r="T159" s="13"/>
      <c r="U159" s="12"/>
      <c r="V159" s="11"/>
      <c r="W159" s="12"/>
      <c r="X159" s="13"/>
    </row>
    <row r="160" spans="1:24" ht="19.5" customHeight="1">
      <c r="A160" s="14">
        <v>156</v>
      </c>
      <c r="B160" s="11"/>
      <c r="C160" s="12"/>
      <c r="D160" s="12"/>
      <c r="E160" s="12"/>
      <c r="F160" s="12"/>
      <c r="G160" s="12"/>
      <c r="H160" s="12"/>
      <c r="I160" s="12"/>
      <c r="J160" s="12"/>
      <c r="K160" s="11"/>
      <c r="L160" s="11"/>
      <c r="M160" s="11"/>
      <c r="N160" s="11"/>
      <c r="O160" s="11"/>
      <c r="P160" s="11"/>
      <c r="Q160" s="11"/>
      <c r="R160" s="12"/>
      <c r="S160" s="13"/>
      <c r="T160" s="13"/>
      <c r="U160" s="12"/>
      <c r="V160" s="11"/>
      <c r="W160" s="12"/>
      <c r="X160" s="13"/>
    </row>
    <row r="161" spans="1:24" ht="19.5" customHeight="1">
      <c r="A161" s="14">
        <v>157</v>
      </c>
      <c r="B161" s="11"/>
      <c r="C161" s="12"/>
      <c r="D161" s="12"/>
      <c r="E161" s="12"/>
      <c r="F161" s="12"/>
      <c r="G161" s="12"/>
      <c r="H161" s="12"/>
      <c r="I161" s="12"/>
      <c r="J161" s="12"/>
      <c r="K161" s="11"/>
      <c r="L161" s="11"/>
      <c r="M161" s="11"/>
      <c r="N161" s="11"/>
      <c r="O161" s="11"/>
      <c r="P161" s="11"/>
      <c r="Q161" s="11"/>
      <c r="R161" s="12"/>
      <c r="S161" s="13"/>
      <c r="T161" s="13"/>
      <c r="U161" s="12"/>
      <c r="V161" s="11"/>
      <c r="W161" s="12"/>
      <c r="X161" s="13"/>
    </row>
    <row r="162" spans="1:24" ht="19.5" customHeight="1">
      <c r="A162" s="14">
        <v>158</v>
      </c>
      <c r="B162" s="11"/>
      <c r="C162" s="12"/>
      <c r="D162" s="12"/>
      <c r="E162" s="12"/>
      <c r="F162" s="12"/>
      <c r="G162" s="12"/>
      <c r="H162" s="12"/>
      <c r="I162" s="12"/>
      <c r="J162" s="12"/>
      <c r="K162" s="11"/>
      <c r="L162" s="11"/>
      <c r="M162" s="11"/>
      <c r="N162" s="11"/>
      <c r="O162" s="11"/>
      <c r="P162" s="11"/>
      <c r="Q162" s="11"/>
      <c r="R162" s="12"/>
      <c r="S162" s="13"/>
      <c r="T162" s="13"/>
      <c r="U162" s="12"/>
      <c r="V162" s="11"/>
      <c r="W162" s="12"/>
      <c r="X162" s="13"/>
    </row>
    <row r="163" spans="1:24" ht="19.5" customHeight="1">
      <c r="A163" s="14">
        <v>159</v>
      </c>
      <c r="B163" s="11"/>
      <c r="C163" s="12"/>
      <c r="D163" s="12"/>
      <c r="E163" s="12"/>
      <c r="F163" s="12"/>
      <c r="G163" s="12"/>
      <c r="H163" s="12"/>
      <c r="I163" s="12"/>
      <c r="J163" s="12"/>
      <c r="K163" s="11"/>
      <c r="L163" s="11"/>
      <c r="M163" s="11"/>
      <c r="N163" s="11"/>
      <c r="O163" s="11"/>
      <c r="P163" s="11"/>
      <c r="Q163" s="11"/>
      <c r="R163" s="12"/>
      <c r="S163" s="13"/>
      <c r="T163" s="13"/>
      <c r="U163" s="12"/>
      <c r="V163" s="11"/>
      <c r="W163" s="12"/>
      <c r="X163" s="13"/>
    </row>
    <row r="164" spans="1:24" ht="19.5" customHeight="1">
      <c r="A164" s="14">
        <v>160</v>
      </c>
      <c r="B164" s="11"/>
      <c r="C164" s="12"/>
      <c r="D164" s="12"/>
      <c r="E164" s="12"/>
      <c r="F164" s="12"/>
      <c r="G164" s="12"/>
      <c r="H164" s="12"/>
      <c r="I164" s="12"/>
      <c r="J164" s="12"/>
      <c r="K164" s="11"/>
      <c r="L164" s="11"/>
      <c r="M164" s="11"/>
      <c r="N164" s="11"/>
      <c r="O164" s="11"/>
      <c r="P164" s="11"/>
      <c r="Q164" s="11"/>
      <c r="R164" s="12"/>
      <c r="S164" s="13"/>
      <c r="T164" s="13"/>
      <c r="U164" s="12"/>
      <c r="V164" s="11"/>
      <c r="W164" s="12"/>
      <c r="X164" s="13"/>
    </row>
    <row r="165" spans="1:24" ht="19.5" customHeight="1">
      <c r="A165" s="14">
        <v>161</v>
      </c>
      <c r="B165" s="11"/>
      <c r="C165" s="12"/>
      <c r="D165" s="12"/>
      <c r="E165" s="12"/>
      <c r="F165" s="12"/>
      <c r="G165" s="12"/>
      <c r="H165" s="12"/>
      <c r="I165" s="12"/>
      <c r="J165" s="12"/>
      <c r="K165" s="11"/>
      <c r="L165" s="11"/>
      <c r="M165" s="11"/>
      <c r="N165" s="11"/>
      <c r="O165" s="11"/>
      <c r="P165" s="11"/>
      <c r="Q165" s="11"/>
      <c r="R165" s="12"/>
      <c r="S165" s="13"/>
      <c r="T165" s="13"/>
      <c r="U165" s="12"/>
      <c r="V165" s="11"/>
      <c r="W165" s="12"/>
      <c r="X165" s="13"/>
    </row>
    <row r="166" spans="1:24" ht="19.5" customHeight="1">
      <c r="A166" s="14">
        <v>162</v>
      </c>
      <c r="B166" s="11"/>
      <c r="C166" s="12"/>
      <c r="D166" s="12"/>
      <c r="E166" s="12"/>
      <c r="F166" s="12"/>
      <c r="G166" s="12"/>
      <c r="H166" s="12"/>
      <c r="I166" s="12"/>
      <c r="J166" s="12"/>
      <c r="K166" s="11"/>
      <c r="L166" s="11"/>
      <c r="M166" s="11"/>
      <c r="N166" s="11"/>
      <c r="O166" s="11"/>
      <c r="P166" s="11"/>
      <c r="Q166" s="11"/>
      <c r="R166" s="12"/>
      <c r="S166" s="13"/>
      <c r="T166" s="13"/>
      <c r="U166" s="12"/>
      <c r="V166" s="11"/>
      <c r="W166" s="12"/>
      <c r="X166" s="13"/>
    </row>
    <row r="167" spans="1:24" ht="19.5" customHeight="1">
      <c r="A167" s="14">
        <v>163</v>
      </c>
      <c r="B167" s="11"/>
      <c r="C167" s="12"/>
      <c r="D167" s="12"/>
      <c r="E167" s="12"/>
      <c r="F167" s="12"/>
      <c r="G167" s="12"/>
      <c r="H167" s="12"/>
      <c r="I167" s="12"/>
      <c r="J167" s="12"/>
      <c r="K167" s="11"/>
      <c r="L167" s="11"/>
      <c r="M167" s="11"/>
      <c r="N167" s="11"/>
      <c r="O167" s="11"/>
      <c r="P167" s="11"/>
      <c r="Q167" s="11"/>
      <c r="R167" s="12"/>
      <c r="S167" s="13"/>
      <c r="T167" s="13"/>
      <c r="U167" s="12"/>
      <c r="V167" s="11"/>
      <c r="W167" s="12"/>
      <c r="X167" s="13"/>
    </row>
    <row r="168" spans="1:24" ht="19.5" customHeight="1">
      <c r="A168" s="14">
        <v>164</v>
      </c>
      <c r="B168" s="11"/>
      <c r="C168" s="12"/>
      <c r="D168" s="12"/>
      <c r="E168" s="12"/>
      <c r="F168" s="12"/>
      <c r="G168" s="12"/>
      <c r="H168" s="12"/>
      <c r="I168" s="12"/>
      <c r="J168" s="12"/>
      <c r="K168" s="11"/>
      <c r="L168" s="11"/>
      <c r="M168" s="11"/>
      <c r="N168" s="11"/>
      <c r="O168" s="11"/>
      <c r="P168" s="11"/>
      <c r="Q168" s="11"/>
      <c r="R168" s="12"/>
      <c r="S168" s="13"/>
      <c r="T168" s="13"/>
      <c r="U168" s="12"/>
      <c r="V168" s="11"/>
      <c r="W168" s="12"/>
      <c r="X168" s="13"/>
    </row>
    <row r="169" spans="1:24" ht="19.5" customHeight="1">
      <c r="A169" s="14">
        <v>165</v>
      </c>
      <c r="B169" s="11"/>
      <c r="C169" s="12"/>
      <c r="D169" s="12"/>
      <c r="E169" s="12"/>
      <c r="F169" s="12"/>
      <c r="G169" s="12"/>
      <c r="H169" s="12"/>
      <c r="I169" s="12"/>
      <c r="J169" s="12"/>
      <c r="K169" s="11"/>
      <c r="L169" s="11"/>
      <c r="M169" s="11"/>
      <c r="N169" s="11"/>
      <c r="O169" s="11"/>
      <c r="P169" s="11"/>
      <c r="Q169" s="11"/>
      <c r="R169" s="12"/>
      <c r="S169" s="13"/>
      <c r="T169" s="13"/>
      <c r="U169" s="12"/>
      <c r="V169" s="11"/>
      <c r="W169" s="12"/>
      <c r="X169" s="13"/>
    </row>
    <row r="170" spans="1:24" ht="19.5" customHeight="1">
      <c r="A170" s="14">
        <v>166</v>
      </c>
      <c r="B170" s="11"/>
      <c r="C170" s="12"/>
      <c r="D170" s="12"/>
      <c r="E170" s="12"/>
      <c r="F170" s="12"/>
      <c r="G170" s="12"/>
      <c r="H170" s="12"/>
      <c r="I170" s="12"/>
      <c r="J170" s="12"/>
      <c r="K170" s="11"/>
      <c r="L170" s="11"/>
      <c r="M170" s="11"/>
      <c r="N170" s="11"/>
      <c r="O170" s="11"/>
      <c r="P170" s="11"/>
      <c r="Q170" s="11"/>
      <c r="R170" s="12"/>
      <c r="S170" s="13"/>
      <c r="T170" s="13"/>
      <c r="U170" s="12"/>
      <c r="V170" s="11"/>
      <c r="W170" s="12"/>
      <c r="X170" s="13"/>
    </row>
    <row r="171" spans="1:24" ht="19.5" customHeight="1">
      <c r="A171" s="14">
        <v>167</v>
      </c>
      <c r="B171" s="11"/>
      <c r="C171" s="12"/>
      <c r="D171" s="12"/>
      <c r="E171" s="12"/>
      <c r="F171" s="12"/>
      <c r="G171" s="12"/>
      <c r="H171" s="12"/>
      <c r="I171" s="12"/>
      <c r="J171" s="12"/>
      <c r="K171" s="11"/>
      <c r="L171" s="11"/>
      <c r="M171" s="11"/>
      <c r="N171" s="11"/>
      <c r="O171" s="11"/>
      <c r="P171" s="11"/>
      <c r="Q171" s="11"/>
      <c r="R171" s="12"/>
      <c r="S171" s="13"/>
      <c r="T171" s="13"/>
      <c r="U171" s="12"/>
      <c r="V171" s="11"/>
      <c r="W171" s="12"/>
      <c r="X171" s="13"/>
    </row>
    <row r="172" spans="1:24" ht="19.5" customHeight="1">
      <c r="A172" s="14">
        <v>168</v>
      </c>
      <c r="B172" s="11"/>
      <c r="C172" s="12"/>
      <c r="D172" s="12"/>
      <c r="E172" s="12"/>
      <c r="F172" s="12"/>
      <c r="G172" s="12"/>
      <c r="H172" s="12"/>
      <c r="I172" s="12"/>
      <c r="J172" s="12"/>
      <c r="K172" s="11"/>
      <c r="L172" s="11"/>
      <c r="M172" s="11"/>
      <c r="N172" s="11"/>
      <c r="O172" s="11"/>
      <c r="P172" s="11"/>
      <c r="Q172" s="11"/>
      <c r="R172" s="12"/>
      <c r="S172" s="13"/>
      <c r="T172" s="13"/>
      <c r="U172" s="12"/>
      <c r="V172" s="11"/>
      <c r="W172" s="12"/>
      <c r="X172" s="13"/>
    </row>
    <row r="173" spans="1:24" ht="19.5" customHeight="1">
      <c r="A173" s="14">
        <v>169</v>
      </c>
      <c r="B173" s="11"/>
      <c r="C173" s="12"/>
      <c r="D173" s="12"/>
      <c r="E173" s="12"/>
      <c r="F173" s="12"/>
      <c r="G173" s="12"/>
      <c r="H173" s="12"/>
      <c r="I173" s="12"/>
      <c r="J173" s="12"/>
      <c r="K173" s="11"/>
      <c r="L173" s="11"/>
      <c r="M173" s="11"/>
      <c r="N173" s="11"/>
      <c r="O173" s="11"/>
      <c r="P173" s="11"/>
      <c r="Q173" s="11"/>
      <c r="R173" s="12"/>
      <c r="S173" s="13"/>
      <c r="T173" s="13"/>
      <c r="U173" s="12"/>
      <c r="V173" s="11"/>
      <c r="W173" s="12"/>
      <c r="X173" s="13"/>
    </row>
    <row r="174" spans="1:24" ht="19.5" customHeight="1">
      <c r="A174" s="14">
        <v>170</v>
      </c>
      <c r="B174" s="11"/>
      <c r="C174" s="12"/>
      <c r="D174" s="12"/>
      <c r="E174" s="12"/>
      <c r="F174" s="12"/>
      <c r="G174" s="12"/>
      <c r="H174" s="12"/>
      <c r="I174" s="12"/>
      <c r="J174" s="12"/>
      <c r="K174" s="11"/>
      <c r="L174" s="11"/>
      <c r="M174" s="11"/>
      <c r="N174" s="11"/>
      <c r="O174" s="11"/>
      <c r="P174" s="11"/>
      <c r="Q174" s="11"/>
      <c r="R174" s="12"/>
      <c r="S174" s="13"/>
      <c r="T174" s="13"/>
      <c r="U174" s="12"/>
      <c r="V174" s="11"/>
      <c r="W174" s="12"/>
      <c r="X174" s="13"/>
    </row>
    <row r="175" spans="1:24" ht="19.5" customHeight="1">
      <c r="A175" s="14">
        <v>171</v>
      </c>
      <c r="B175" s="11"/>
      <c r="C175" s="12"/>
      <c r="D175" s="12"/>
      <c r="E175" s="12"/>
      <c r="F175" s="12"/>
      <c r="G175" s="12"/>
      <c r="H175" s="12"/>
      <c r="I175" s="12"/>
      <c r="J175" s="12"/>
      <c r="K175" s="11"/>
      <c r="L175" s="11"/>
      <c r="M175" s="11"/>
      <c r="N175" s="11"/>
      <c r="O175" s="11"/>
      <c r="P175" s="11"/>
      <c r="Q175" s="11"/>
      <c r="R175" s="12"/>
      <c r="S175" s="13"/>
      <c r="T175" s="13"/>
      <c r="U175" s="12"/>
      <c r="V175" s="11"/>
      <c r="W175" s="12"/>
      <c r="X175" s="13"/>
    </row>
    <row r="176" spans="1:24" ht="19.5" customHeight="1">
      <c r="A176" s="14">
        <v>172</v>
      </c>
      <c r="B176" s="11"/>
      <c r="C176" s="12"/>
      <c r="D176" s="12"/>
      <c r="E176" s="12"/>
      <c r="F176" s="12"/>
      <c r="G176" s="12"/>
      <c r="H176" s="12"/>
      <c r="I176" s="12"/>
      <c r="J176" s="12"/>
      <c r="K176" s="11"/>
      <c r="L176" s="11"/>
      <c r="M176" s="11"/>
      <c r="N176" s="11"/>
      <c r="O176" s="11"/>
      <c r="P176" s="11"/>
      <c r="Q176" s="11"/>
      <c r="R176" s="12"/>
      <c r="S176" s="13"/>
      <c r="T176" s="13"/>
      <c r="U176" s="12"/>
      <c r="V176" s="11"/>
      <c r="W176" s="12"/>
      <c r="X176" s="13"/>
    </row>
    <row r="177" spans="1:24" ht="19.5" customHeight="1">
      <c r="A177" s="14">
        <v>173</v>
      </c>
      <c r="B177" s="11"/>
      <c r="C177" s="12"/>
      <c r="D177" s="12"/>
      <c r="E177" s="12"/>
      <c r="F177" s="12"/>
      <c r="G177" s="12"/>
      <c r="H177" s="12"/>
      <c r="I177" s="12"/>
      <c r="J177" s="12"/>
      <c r="K177" s="11"/>
      <c r="L177" s="11"/>
      <c r="M177" s="11"/>
      <c r="N177" s="11"/>
      <c r="O177" s="11"/>
      <c r="P177" s="11"/>
      <c r="Q177" s="11"/>
      <c r="R177" s="12"/>
      <c r="S177" s="13"/>
      <c r="T177" s="13"/>
      <c r="U177" s="12"/>
      <c r="V177" s="11"/>
      <c r="W177" s="12"/>
      <c r="X177" s="13"/>
    </row>
    <row r="178" spans="1:24" ht="19.5" customHeight="1">
      <c r="A178" s="14">
        <v>174</v>
      </c>
      <c r="B178" s="11"/>
      <c r="C178" s="12"/>
      <c r="D178" s="12"/>
      <c r="E178" s="12"/>
      <c r="F178" s="12"/>
      <c r="G178" s="12"/>
      <c r="H178" s="12"/>
      <c r="I178" s="12"/>
      <c r="J178" s="12"/>
      <c r="K178" s="11"/>
      <c r="L178" s="11"/>
      <c r="M178" s="11"/>
      <c r="N178" s="11"/>
      <c r="O178" s="11"/>
      <c r="P178" s="11"/>
      <c r="Q178" s="11"/>
      <c r="R178" s="12"/>
      <c r="S178" s="13"/>
      <c r="T178" s="13"/>
      <c r="U178" s="12"/>
      <c r="V178" s="11"/>
      <c r="W178" s="12"/>
      <c r="X178" s="13"/>
    </row>
    <row r="179" spans="1:24" ht="19.5" customHeight="1">
      <c r="A179" s="14">
        <v>175</v>
      </c>
      <c r="B179" s="11"/>
      <c r="C179" s="12"/>
      <c r="D179" s="12"/>
      <c r="E179" s="12"/>
      <c r="F179" s="12"/>
      <c r="G179" s="12"/>
      <c r="H179" s="12"/>
      <c r="I179" s="12"/>
      <c r="J179" s="12"/>
      <c r="K179" s="11"/>
      <c r="L179" s="11"/>
      <c r="M179" s="11"/>
      <c r="N179" s="11"/>
      <c r="O179" s="11"/>
      <c r="P179" s="11"/>
      <c r="Q179" s="11"/>
      <c r="R179" s="12"/>
      <c r="S179" s="13"/>
      <c r="T179" s="13"/>
      <c r="U179" s="12"/>
      <c r="V179" s="11"/>
      <c r="W179" s="12"/>
      <c r="X179" s="13"/>
    </row>
    <row r="180" spans="1:24" ht="19.5" customHeight="1">
      <c r="A180" s="14">
        <v>176</v>
      </c>
      <c r="B180" s="11"/>
      <c r="C180" s="12"/>
      <c r="D180" s="12"/>
      <c r="E180" s="12"/>
      <c r="F180" s="12"/>
      <c r="G180" s="12"/>
      <c r="H180" s="12"/>
      <c r="I180" s="12"/>
      <c r="J180" s="12"/>
      <c r="K180" s="11"/>
      <c r="L180" s="11"/>
      <c r="M180" s="11"/>
      <c r="N180" s="11"/>
      <c r="O180" s="11"/>
      <c r="P180" s="11"/>
      <c r="Q180" s="11"/>
      <c r="R180" s="12"/>
      <c r="S180" s="13"/>
      <c r="T180" s="13"/>
      <c r="U180" s="12"/>
      <c r="V180" s="11"/>
      <c r="W180" s="12"/>
      <c r="X180" s="13"/>
    </row>
    <row r="181" spans="1:24" ht="19.5" customHeight="1">
      <c r="A181" s="14">
        <v>177</v>
      </c>
      <c r="B181" s="11"/>
      <c r="C181" s="12"/>
      <c r="D181" s="12"/>
      <c r="E181" s="12"/>
      <c r="F181" s="12"/>
      <c r="G181" s="12"/>
      <c r="H181" s="12"/>
      <c r="I181" s="12"/>
      <c r="J181" s="12"/>
      <c r="K181" s="11"/>
      <c r="L181" s="11"/>
      <c r="M181" s="11"/>
      <c r="N181" s="11"/>
      <c r="O181" s="11"/>
      <c r="P181" s="11"/>
      <c r="Q181" s="11"/>
      <c r="R181" s="12"/>
      <c r="S181" s="13"/>
      <c r="T181" s="13"/>
      <c r="U181" s="12"/>
      <c r="V181" s="11"/>
      <c r="W181" s="12"/>
      <c r="X181" s="13"/>
    </row>
    <row r="182" spans="1:24" ht="19.5" customHeight="1">
      <c r="A182" s="14">
        <v>178</v>
      </c>
      <c r="B182" s="11"/>
      <c r="C182" s="12"/>
      <c r="D182" s="12"/>
      <c r="E182" s="12"/>
      <c r="F182" s="12"/>
      <c r="G182" s="12"/>
      <c r="H182" s="12"/>
      <c r="I182" s="12"/>
      <c r="J182" s="12"/>
      <c r="K182" s="11"/>
      <c r="L182" s="11"/>
      <c r="M182" s="11"/>
      <c r="N182" s="11"/>
      <c r="O182" s="11"/>
      <c r="P182" s="11"/>
      <c r="Q182" s="11"/>
      <c r="R182" s="12"/>
      <c r="S182" s="13"/>
      <c r="T182" s="13"/>
      <c r="U182" s="12"/>
      <c r="V182" s="11"/>
      <c r="W182" s="12"/>
      <c r="X182" s="13"/>
    </row>
    <row r="183" spans="1:24" ht="19.5" customHeight="1">
      <c r="A183" s="14">
        <v>179</v>
      </c>
      <c r="B183" s="11"/>
      <c r="C183" s="12"/>
      <c r="D183" s="12"/>
      <c r="E183" s="12"/>
      <c r="F183" s="12"/>
      <c r="G183" s="12"/>
      <c r="H183" s="12"/>
      <c r="I183" s="12"/>
      <c r="J183" s="12"/>
      <c r="K183" s="11"/>
      <c r="L183" s="11"/>
      <c r="M183" s="11"/>
      <c r="N183" s="11"/>
      <c r="O183" s="11"/>
      <c r="P183" s="11"/>
      <c r="Q183" s="11"/>
      <c r="R183" s="12"/>
      <c r="S183" s="13"/>
      <c r="T183" s="13"/>
      <c r="U183" s="12"/>
      <c r="V183" s="11"/>
      <c r="W183" s="12"/>
      <c r="X183" s="13"/>
    </row>
    <row r="184" spans="1:24" ht="19.5" customHeight="1">
      <c r="A184" s="14">
        <v>180</v>
      </c>
      <c r="B184" s="11"/>
      <c r="C184" s="12"/>
      <c r="D184" s="12"/>
      <c r="E184" s="12"/>
      <c r="F184" s="12"/>
      <c r="G184" s="12"/>
      <c r="H184" s="12"/>
      <c r="I184" s="12"/>
      <c r="J184" s="12"/>
      <c r="K184" s="11"/>
      <c r="L184" s="11"/>
      <c r="M184" s="11"/>
      <c r="N184" s="11"/>
      <c r="O184" s="11"/>
      <c r="P184" s="11"/>
      <c r="Q184" s="11"/>
      <c r="R184" s="12"/>
      <c r="S184" s="13"/>
      <c r="T184" s="13"/>
      <c r="U184" s="12"/>
      <c r="V184" s="11"/>
      <c r="W184" s="12"/>
      <c r="X184" s="13"/>
    </row>
    <row r="185" spans="1:24" ht="19.5" customHeight="1">
      <c r="A185" s="14">
        <v>181</v>
      </c>
      <c r="B185" s="11"/>
      <c r="C185" s="12"/>
      <c r="D185" s="12"/>
      <c r="E185" s="12"/>
      <c r="F185" s="12"/>
      <c r="G185" s="12"/>
      <c r="H185" s="12"/>
      <c r="I185" s="12"/>
      <c r="J185" s="12"/>
      <c r="K185" s="11"/>
      <c r="L185" s="11"/>
      <c r="M185" s="11"/>
      <c r="N185" s="11"/>
      <c r="O185" s="11"/>
      <c r="P185" s="11"/>
      <c r="Q185" s="11"/>
      <c r="R185" s="12"/>
      <c r="S185" s="13"/>
      <c r="T185" s="13"/>
      <c r="U185" s="12"/>
      <c r="V185" s="11"/>
      <c r="W185" s="12"/>
      <c r="X185" s="13"/>
    </row>
    <row r="186" spans="1:24" ht="19.5" customHeight="1">
      <c r="A186" s="14">
        <v>182</v>
      </c>
      <c r="B186" s="11"/>
      <c r="C186" s="12"/>
      <c r="D186" s="12"/>
      <c r="E186" s="12"/>
      <c r="F186" s="12"/>
      <c r="G186" s="12"/>
      <c r="H186" s="12"/>
      <c r="I186" s="12"/>
      <c r="J186" s="12"/>
      <c r="K186" s="11"/>
      <c r="L186" s="11"/>
      <c r="M186" s="11"/>
      <c r="N186" s="11"/>
      <c r="O186" s="11"/>
      <c r="P186" s="11"/>
      <c r="Q186" s="11"/>
      <c r="R186" s="12"/>
      <c r="S186" s="13"/>
      <c r="T186" s="13"/>
      <c r="U186" s="12"/>
      <c r="V186" s="11"/>
      <c r="W186" s="12"/>
      <c r="X186" s="13"/>
    </row>
    <row r="187" spans="1:24" ht="19.5" customHeight="1">
      <c r="A187" s="14">
        <v>183</v>
      </c>
      <c r="B187" s="11"/>
      <c r="C187" s="12"/>
      <c r="D187" s="12"/>
      <c r="E187" s="12"/>
      <c r="F187" s="12"/>
      <c r="G187" s="12"/>
      <c r="H187" s="12"/>
      <c r="I187" s="12"/>
      <c r="J187" s="12"/>
      <c r="K187" s="11"/>
      <c r="L187" s="11"/>
      <c r="M187" s="11"/>
      <c r="N187" s="11"/>
      <c r="O187" s="11"/>
      <c r="P187" s="11"/>
      <c r="Q187" s="11"/>
      <c r="R187" s="12"/>
      <c r="S187" s="13"/>
      <c r="T187" s="13"/>
      <c r="U187" s="12"/>
      <c r="V187" s="11"/>
      <c r="W187" s="12"/>
      <c r="X187" s="13"/>
    </row>
    <row r="188" spans="1:24" ht="19.5" customHeight="1">
      <c r="A188" s="14">
        <v>184</v>
      </c>
      <c r="B188" s="11"/>
      <c r="C188" s="12"/>
      <c r="D188" s="12"/>
      <c r="E188" s="12"/>
      <c r="F188" s="12"/>
      <c r="G188" s="12"/>
      <c r="H188" s="12"/>
      <c r="I188" s="12"/>
      <c r="J188" s="12"/>
      <c r="K188" s="11"/>
      <c r="L188" s="11"/>
      <c r="M188" s="11"/>
      <c r="N188" s="11"/>
      <c r="O188" s="11"/>
      <c r="P188" s="11"/>
      <c r="Q188" s="11"/>
      <c r="R188" s="12"/>
      <c r="S188" s="13"/>
      <c r="T188" s="13"/>
      <c r="U188" s="12"/>
      <c r="V188" s="11"/>
      <c r="W188" s="12"/>
      <c r="X188" s="13"/>
    </row>
    <row r="189" spans="1:24" ht="19.5" customHeight="1">
      <c r="A189" s="14">
        <v>185</v>
      </c>
      <c r="B189" s="11"/>
      <c r="C189" s="12"/>
      <c r="D189" s="12"/>
      <c r="E189" s="12"/>
      <c r="F189" s="12"/>
      <c r="G189" s="12"/>
      <c r="H189" s="12"/>
      <c r="I189" s="12"/>
      <c r="J189" s="12"/>
      <c r="K189" s="11"/>
      <c r="L189" s="11"/>
      <c r="M189" s="11"/>
      <c r="N189" s="11"/>
      <c r="O189" s="11"/>
      <c r="P189" s="11"/>
      <c r="Q189" s="11"/>
      <c r="R189" s="12"/>
      <c r="S189" s="13"/>
      <c r="T189" s="13"/>
      <c r="U189" s="12"/>
      <c r="V189" s="11"/>
      <c r="W189" s="12"/>
      <c r="X189" s="13"/>
    </row>
    <row r="190" spans="1:24" ht="19.5" customHeight="1">
      <c r="A190" s="14">
        <v>186</v>
      </c>
      <c r="B190" s="11"/>
      <c r="C190" s="12"/>
      <c r="D190" s="12"/>
      <c r="E190" s="12"/>
      <c r="F190" s="12"/>
      <c r="G190" s="12"/>
      <c r="H190" s="12"/>
      <c r="I190" s="12"/>
      <c r="J190" s="12"/>
      <c r="K190" s="11"/>
      <c r="L190" s="11"/>
      <c r="M190" s="11"/>
      <c r="N190" s="11"/>
      <c r="O190" s="11"/>
      <c r="P190" s="11"/>
      <c r="Q190" s="11"/>
      <c r="R190" s="12"/>
      <c r="S190" s="13"/>
      <c r="T190" s="13"/>
      <c r="U190" s="12"/>
      <c r="V190" s="11"/>
      <c r="W190" s="12"/>
      <c r="X190" s="13"/>
    </row>
    <row r="191" spans="1:24" ht="19.5" customHeight="1">
      <c r="A191" s="14">
        <v>187</v>
      </c>
      <c r="B191" s="11"/>
      <c r="C191" s="12"/>
      <c r="D191" s="12"/>
      <c r="E191" s="12"/>
      <c r="F191" s="12"/>
      <c r="G191" s="12"/>
      <c r="H191" s="12"/>
      <c r="I191" s="12"/>
      <c r="J191" s="12"/>
      <c r="K191" s="11"/>
      <c r="L191" s="11"/>
      <c r="M191" s="11"/>
      <c r="N191" s="11"/>
      <c r="O191" s="11"/>
      <c r="P191" s="11"/>
      <c r="Q191" s="11"/>
      <c r="R191" s="12"/>
      <c r="S191" s="13"/>
      <c r="T191" s="13"/>
      <c r="U191" s="12"/>
      <c r="V191" s="11"/>
      <c r="W191" s="12"/>
      <c r="X191" s="13"/>
    </row>
    <row r="192" spans="1:24" ht="19.5" customHeight="1">
      <c r="A192" s="14">
        <v>188</v>
      </c>
      <c r="B192" s="11"/>
      <c r="C192" s="12"/>
      <c r="D192" s="12"/>
      <c r="E192" s="12"/>
      <c r="F192" s="12"/>
      <c r="G192" s="12"/>
      <c r="H192" s="12"/>
      <c r="I192" s="12"/>
      <c r="J192" s="12"/>
      <c r="K192" s="11"/>
      <c r="L192" s="11"/>
      <c r="M192" s="11"/>
      <c r="N192" s="11"/>
      <c r="O192" s="11"/>
      <c r="P192" s="11"/>
      <c r="Q192" s="11"/>
      <c r="R192" s="12"/>
      <c r="S192" s="13"/>
      <c r="T192" s="13"/>
      <c r="U192" s="12"/>
      <c r="V192" s="11"/>
      <c r="W192" s="12"/>
      <c r="X192" s="13"/>
    </row>
    <row r="193" spans="1:24" ht="19.5" customHeight="1">
      <c r="A193" s="14">
        <v>189</v>
      </c>
      <c r="B193" s="11"/>
      <c r="C193" s="12"/>
      <c r="D193" s="12"/>
      <c r="E193" s="12"/>
      <c r="F193" s="12"/>
      <c r="G193" s="12"/>
      <c r="H193" s="12"/>
      <c r="I193" s="12"/>
      <c r="J193" s="12"/>
      <c r="K193" s="11"/>
      <c r="L193" s="11"/>
      <c r="M193" s="11"/>
      <c r="N193" s="11"/>
      <c r="O193" s="11"/>
      <c r="P193" s="11"/>
      <c r="Q193" s="11"/>
      <c r="R193" s="12"/>
      <c r="S193" s="13"/>
      <c r="T193" s="13"/>
      <c r="U193" s="12"/>
      <c r="V193" s="11"/>
      <c r="W193" s="12"/>
      <c r="X193" s="13"/>
    </row>
    <row r="194" spans="1:24" ht="19.5" customHeight="1">
      <c r="A194" s="14">
        <v>190</v>
      </c>
      <c r="B194" s="11"/>
      <c r="C194" s="12"/>
      <c r="D194" s="12"/>
      <c r="E194" s="12"/>
      <c r="F194" s="12"/>
      <c r="G194" s="12"/>
      <c r="H194" s="12"/>
      <c r="I194" s="12"/>
      <c r="J194" s="12"/>
      <c r="K194" s="11"/>
      <c r="L194" s="11"/>
      <c r="M194" s="11"/>
      <c r="N194" s="11"/>
      <c r="O194" s="11"/>
      <c r="P194" s="11"/>
      <c r="Q194" s="11"/>
      <c r="R194" s="12"/>
      <c r="S194" s="13"/>
      <c r="T194" s="13"/>
      <c r="U194" s="12"/>
      <c r="V194" s="11"/>
      <c r="W194" s="12"/>
      <c r="X194" s="13"/>
    </row>
    <row r="195" spans="1:24" ht="19.5" customHeight="1">
      <c r="A195" s="14">
        <v>191</v>
      </c>
      <c r="B195" s="11"/>
      <c r="C195" s="12"/>
      <c r="D195" s="12"/>
      <c r="E195" s="12"/>
      <c r="F195" s="12"/>
      <c r="G195" s="12"/>
      <c r="H195" s="12"/>
      <c r="I195" s="12"/>
      <c r="J195" s="12"/>
      <c r="K195" s="11"/>
      <c r="L195" s="11"/>
      <c r="M195" s="11"/>
      <c r="N195" s="11"/>
      <c r="O195" s="11"/>
      <c r="P195" s="11"/>
      <c r="Q195" s="11"/>
      <c r="R195" s="12"/>
      <c r="S195" s="13"/>
      <c r="T195" s="13"/>
      <c r="U195" s="12"/>
      <c r="V195" s="11"/>
      <c r="W195" s="12"/>
      <c r="X195" s="13"/>
    </row>
    <row r="196" spans="1:24" ht="19.5" customHeight="1">
      <c r="A196" s="14">
        <v>192</v>
      </c>
      <c r="B196" s="11"/>
      <c r="C196" s="12"/>
      <c r="D196" s="12"/>
      <c r="E196" s="12"/>
      <c r="F196" s="12"/>
      <c r="G196" s="12"/>
      <c r="H196" s="12"/>
      <c r="I196" s="12"/>
      <c r="J196" s="12"/>
      <c r="K196" s="11"/>
      <c r="L196" s="11"/>
      <c r="M196" s="11"/>
      <c r="N196" s="11"/>
      <c r="O196" s="11"/>
      <c r="P196" s="11"/>
      <c r="Q196" s="11"/>
      <c r="R196" s="12"/>
      <c r="S196" s="13"/>
      <c r="T196" s="13"/>
      <c r="U196" s="12"/>
      <c r="V196" s="11"/>
      <c r="W196" s="12"/>
      <c r="X196" s="13"/>
    </row>
    <row r="197" spans="1:24" ht="19.5" customHeight="1">
      <c r="A197" s="14">
        <v>193</v>
      </c>
      <c r="B197" s="11"/>
      <c r="C197" s="12"/>
      <c r="D197" s="12"/>
      <c r="E197" s="12"/>
      <c r="F197" s="12"/>
      <c r="G197" s="12"/>
      <c r="H197" s="12"/>
      <c r="I197" s="12"/>
      <c r="J197" s="12"/>
      <c r="K197" s="11"/>
      <c r="L197" s="11"/>
      <c r="M197" s="11"/>
      <c r="N197" s="11"/>
      <c r="O197" s="11"/>
      <c r="P197" s="11"/>
      <c r="Q197" s="11"/>
      <c r="R197" s="12"/>
      <c r="S197" s="13"/>
      <c r="T197" s="13"/>
      <c r="U197" s="12"/>
      <c r="V197" s="11"/>
      <c r="W197" s="12"/>
      <c r="X197" s="13"/>
    </row>
    <row r="198" spans="1:24" ht="19.5" customHeight="1">
      <c r="A198" s="14">
        <v>194</v>
      </c>
      <c r="B198" s="11"/>
      <c r="C198" s="12"/>
      <c r="D198" s="12"/>
      <c r="E198" s="12"/>
      <c r="F198" s="12"/>
      <c r="G198" s="12"/>
      <c r="H198" s="12"/>
      <c r="I198" s="12"/>
      <c r="J198" s="12"/>
      <c r="K198" s="11"/>
      <c r="L198" s="11"/>
      <c r="M198" s="11"/>
      <c r="N198" s="11"/>
      <c r="O198" s="11"/>
      <c r="P198" s="11"/>
      <c r="Q198" s="11"/>
      <c r="R198" s="12"/>
      <c r="S198" s="13"/>
      <c r="T198" s="13"/>
      <c r="U198" s="12"/>
      <c r="V198" s="11"/>
      <c r="W198" s="12"/>
      <c r="X198" s="13"/>
    </row>
    <row r="199" spans="1:24" ht="19.5" customHeight="1">
      <c r="A199" s="14">
        <v>195</v>
      </c>
      <c r="B199" s="11"/>
      <c r="C199" s="12"/>
      <c r="D199" s="12"/>
      <c r="E199" s="12"/>
      <c r="F199" s="12"/>
      <c r="G199" s="12"/>
      <c r="H199" s="12"/>
      <c r="I199" s="12"/>
      <c r="J199" s="12"/>
      <c r="K199" s="11"/>
      <c r="L199" s="11"/>
      <c r="M199" s="11"/>
      <c r="N199" s="11"/>
      <c r="O199" s="11"/>
      <c r="P199" s="11"/>
      <c r="Q199" s="11"/>
      <c r="R199" s="12"/>
      <c r="S199" s="13"/>
      <c r="T199" s="13"/>
      <c r="U199" s="12"/>
      <c r="V199" s="11"/>
      <c r="W199" s="12"/>
      <c r="X199" s="13"/>
    </row>
    <row r="200" spans="1:24" ht="19.5" customHeight="1">
      <c r="A200" s="14">
        <v>196</v>
      </c>
      <c r="B200" s="11"/>
      <c r="C200" s="12"/>
      <c r="D200" s="12"/>
      <c r="E200" s="12"/>
      <c r="F200" s="12"/>
      <c r="G200" s="12"/>
      <c r="H200" s="12"/>
      <c r="I200" s="12"/>
      <c r="J200" s="12"/>
      <c r="K200" s="11"/>
      <c r="L200" s="11"/>
      <c r="M200" s="11"/>
      <c r="N200" s="11"/>
      <c r="O200" s="11"/>
      <c r="P200" s="11"/>
      <c r="Q200" s="11"/>
      <c r="R200" s="12"/>
      <c r="S200" s="13"/>
      <c r="T200" s="13"/>
      <c r="U200" s="12"/>
      <c r="V200" s="11"/>
      <c r="W200" s="12"/>
      <c r="X200" s="13"/>
    </row>
    <row r="201" spans="1:24" ht="19.5" customHeight="1">
      <c r="A201" s="14">
        <v>197</v>
      </c>
      <c r="B201" s="11"/>
      <c r="C201" s="12"/>
      <c r="D201" s="12"/>
      <c r="E201" s="12"/>
      <c r="F201" s="12"/>
      <c r="G201" s="12"/>
      <c r="H201" s="12"/>
      <c r="I201" s="12"/>
      <c r="J201" s="12"/>
      <c r="K201" s="11"/>
      <c r="L201" s="11"/>
      <c r="M201" s="11"/>
      <c r="N201" s="11"/>
      <c r="O201" s="11"/>
      <c r="P201" s="11"/>
      <c r="Q201" s="11"/>
      <c r="R201" s="12"/>
      <c r="S201" s="13"/>
      <c r="T201" s="13"/>
      <c r="U201" s="12"/>
      <c r="V201" s="11"/>
      <c r="W201" s="12"/>
      <c r="X201" s="13"/>
    </row>
    <row r="202" spans="1:24" ht="19.5" customHeight="1">
      <c r="A202" s="14">
        <v>198</v>
      </c>
      <c r="B202" s="11"/>
      <c r="C202" s="12"/>
      <c r="D202" s="12"/>
      <c r="E202" s="12"/>
      <c r="F202" s="12"/>
      <c r="G202" s="12"/>
      <c r="H202" s="12"/>
      <c r="I202" s="12"/>
      <c r="J202" s="12"/>
      <c r="K202" s="11"/>
      <c r="L202" s="11"/>
      <c r="M202" s="11"/>
      <c r="N202" s="11"/>
      <c r="O202" s="11"/>
      <c r="P202" s="11"/>
      <c r="Q202" s="11"/>
      <c r="R202" s="12"/>
      <c r="S202" s="13"/>
      <c r="T202" s="13"/>
      <c r="U202" s="12"/>
      <c r="V202" s="11"/>
      <c r="W202" s="12"/>
      <c r="X202" s="13"/>
    </row>
    <row r="203" spans="1:24" ht="19.5" customHeight="1">
      <c r="A203" s="14">
        <v>199</v>
      </c>
      <c r="B203" s="11"/>
      <c r="C203" s="12"/>
      <c r="D203" s="12"/>
      <c r="E203" s="12"/>
      <c r="F203" s="12"/>
      <c r="G203" s="12"/>
      <c r="H203" s="12"/>
      <c r="I203" s="12"/>
      <c r="J203" s="12"/>
      <c r="K203" s="11"/>
      <c r="L203" s="11"/>
      <c r="M203" s="11"/>
      <c r="N203" s="11"/>
      <c r="O203" s="11"/>
      <c r="P203" s="11"/>
      <c r="Q203" s="11"/>
      <c r="R203" s="12"/>
      <c r="S203" s="13"/>
      <c r="T203" s="13"/>
      <c r="U203" s="12"/>
      <c r="V203" s="11"/>
      <c r="W203" s="12"/>
      <c r="X203" s="13"/>
    </row>
    <row r="204" spans="1:24" ht="19.5" customHeight="1">
      <c r="A204" s="14">
        <v>200</v>
      </c>
      <c r="B204" s="11"/>
      <c r="C204" s="12"/>
      <c r="D204" s="12"/>
      <c r="E204" s="12"/>
      <c r="F204" s="12"/>
      <c r="G204" s="12"/>
      <c r="H204" s="12"/>
      <c r="I204" s="12"/>
      <c r="J204" s="12"/>
      <c r="K204" s="11"/>
      <c r="L204" s="11"/>
      <c r="M204" s="11"/>
      <c r="N204" s="11"/>
      <c r="O204" s="11"/>
      <c r="P204" s="11"/>
      <c r="Q204" s="11"/>
      <c r="R204" s="12"/>
      <c r="S204" s="13"/>
      <c r="T204" s="13"/>
      <c r="U204" s="12"/>
      <c r="V204" s="11"/>
      <c r="W204" s="12"/>
      <c r="X204" s="13"/>
    </row>
    <row r="205" spans="1:24" ht="19.5" customHeight="1">
      <c r="A205" s="14">
        <v>201</v>
      </c>
      <c r="B205" s="11"/>
      <c r="C205" s="12"/>
      <c r="D205" s="12"/>
      <c r="E205" s="12"/>
      <c r="F205" s="12"/>
      <c r="G205" s="12"/>
      <c r="H205" s="12"/>
      <c r="I205" s="12"/>
      <c r="J205" s="12"/>
      <c r="K205" s="11"/>
      <c r="L205" s="11"/>
      <c r="M205" s="11"/>
      <c r="N205" s="11"/>
      <c r="O205" s="11"/>
      <c r="P205" s="11"/>
      <c r="Q205" s="11"/>
      <c r="R205" s="12"/>
      <c r="S205" s="13"/>
      <c r="T205" s="13"/>
      <c r="U205" s="12"/>
      <c r="V205" s="11"/>
      <c r="W205" s="12"/>
      <c r="X205" s="13"/>
    </row>
    <row r="206" spans="1:24" ht="19.5" customHeight="1">
      <c r="A206" s="14">
        <v>202</v>
      </c>
      <c r="B206" s="11"/>
      <c r="C206" s="12"/>
      <c r="D206" s="12"/>
      <c r="E206" s="12"/>
      <c r="F206" s="12"/>
      <c r="G206" s="12"/>
      <c r="H206" s="12"/>
      <c r="I206" s="12"/>
      <c r="J206" s="12"/>
      <c r="K206" s="11"/>
      <c r="L206" s="11"/>
      <c r="M206" s="11"/>
      <c r="N206" s="11"/>
      <c r="O206" s="11"/>
      <c r="P206" s="11"/>
      <c r="Q206" s="11"/>
      <c r="R206" s="12"/>
      <c r="S206" s="13"/>
      <c r="T206" s="13"/>
      <c r="U206" s="12"/>
      <c r="V206" s="11"/>
      <c r="W206" s="12"/>
      <c r="X206" s="13"/>
    </row>
    <row r="207" spans="1:24" ht="19.5" customHeight="1">
      <c r="A207" s="14">
        <v>203</v>
      </c>
      <c r="B207" s="11"/>
      <c r="C207" s="12"/>
      <c r="D207" s="12"/>
      <c r="E207" s="12"/>
      <c r="F207" s="12"/>
      <c r="G207" s="12"/>
      <c r="H207" s="12"/>
      <c r="I207" s="12"/>
      <c r="J207" s="12"/>
      <c r="K207" s="11"/>
      <c r="L207" s="11"/>
      <c r="M207" s="11"/>
      <c r="N207" s="11"/>
      <c r="O207" s="11"/>
      <c r="P207" s="11"/>
      <c r="Q207" s="11"/>
      <c r="R207" s="12"/>
      <c r="S207" s="13"/>
      <c r="T207" s="13"/>
      <c r="U207" s="12"/>
      <c r="V207" s="11"/>
      <c r="W207" s="12"/>
      <c r="X207" s="13"/>
    </row>
    <row r="208" spans="1:24" ht="19.5" customHeight="1">
      <c r="A208" s="14">
        <v>204</v>
      </c>
      <c r="B208" s="11"/>
      <c r="C208" s="12"/>
      <c r="D208" s="12"/>
      <c r="E208" s="12"/>
      <c r="F208" s="12"/>
      <c r="G208" s="12"/>
      <c r="H208" s="12"/>
      <c r="I208" s="12"/>
      <c r="J208" s="12"/>
      <c r="K208" s="11"/>
      <c r="L208" s="11"/>
      <c r="M208" s="11"/>
      <c r="N208" s="11"/>
      <c r="O208" s="11"/>
      <c r="P208" s="11"/>
      <c r="Q208" s="11"/>
      <c r="R208" s="12"/>
      <c r="S208" s="13"/>
      <c r="T208" s="13"/>
      <c r="U208" s="12"/>
      <c r="V208" s="11"/>
      <c r="W208" s="12"/>
      <c r="X208" s="13"/>
    </row>
    <row r="209" spans="1:24" ht="19.5" customHeight="1">
      <c r="A209" s="14">
        <v>205</v>
      </c>
      <c r="B209" s="11"/>
      <c r="C209" s="12"/>
      <c r="D209" s="12"/>
      <c r="E209" s="12"/>
      <c r="F209" s="12"/>
      <c r="G209" s="12"/>
      <c r="H209" s="12"/>
      <c r="I209" s="12"/>
      <c r="J209" s="12"/>
      <c r="K209" s="11"/>
      <c r="L209" s="11"/>
      <c r="M209" s="11"/>
      <c r="N209" s="11"/>
      <c r="O209" s="11"/>
      <c r="P209" s="11"/>
      <c r="Q209" s="11"/>
      <c r="R209" s="12"/>
      <c r="S209" s="13"/>
      <c r="T209" s="13"/>
      <c r="U209" s="12"/>
      <c r="V209" s="11"/>
      <c r="W209" s="12"/>
      <c r="X209" s="13"/>
    </row>
    <row r="210" spans="1:24" ht="19.5" customHeight="1">
      <c r="A210" s="14">
        <v>206</v>
      </c>
      <c r="B210" s="11"/>
      <c r="C210" s="12"/>
      <c r="D210" s="12"/>
      <c r="E210" s="12"/>
      <c r="F210" s="12"/>
      <c r="G210" s="12"/>
      <c r="H210" s="12"/>
      <c r="I210" s="12"/>
      <c r="J210" s="12"/>
      <c r="K210" s="11"/>
      <c r="L210" s="11"/>
      <c r="M210" s="11"/>
      <c r="N210" s="11"/>
      <c r="O210" s="11"/>
      <c r="P210" s="11"/>
      <c r="Q210" s="11"/>
      <c r="R210" s="12"/>
      <c r="S210" s="13"/>
      <c r="T210" s="13"/>
      <c r="U210" s="12"/>
      <c r="V210" s="11"/>
      <c r="W210" s="12"/>
      <c r="X210" s="13"/>
    </row>
    <row r="211" spans="1:24" ht="19.5" customHeight="1">
      <c r="A211" s="14">
        <v>207</v>
      </c>
      <c r="B211" s="11"/>
      <c r="C211" s="12"/>
      <c r="D211" s="12"/>
      <c r="E211" s="12"/>
      <c r="F211" s="12"/>
      <c r="G211" s="12"/>
      <c r="H211" s="12"/>
      <c r="I211" s="12"/>
      <c r="J211" s="12"/>
      <c r="K211" s="11"/>
      <c r="L211" s="11"/>
      <c r="M211" s="11"/>
      <c r="N211" s="11"/>
      <c r="O211" s="11"/>
      <c r="P211" s="11"/>
      <c r="Q211" s="11"/>
      <c r="R211" s="12"/>
      <c r="S211" s="13"/>
      <c r="T211" s="13"/>
      <c r="U211" s="12"/>
      <c r="V211" s="11"/>
      <c r="W211" s="12"/>
      <c r="X211" s="13"/>
    </row>
    <row r="212" spans="1:24" ht="19.5" customHeight="1">
      <c r="A212" s="14">
        <v>208</v>
      </c>
      <c r="B212" s="11"/>
      <c r="C212" s="12"/>
      <c r="D212" s="12"/>
      <c r="E212" s="12"/>
      <c r="F212" s="12"/>
      <c r="G212" s="12"/>
      <c r="H212" s="12"/>
      <c r="I212" s="12"/>
      <c r="J212" s="12"/>
      <c r="K212" s="11"/>
      <c r="L212" s="11"/>
      <c r="M212" s="11"/>
      <c r="N212" s="11"/>
      <c r="O212" s="11"/>
      <c r="P212" s="11"/>
      <c r="Q212" s="11"/>
      <c r="R212" s="12"/>
      <c r="S212" s="13"/>
      <c r="T212" s="13"/>
      <c r="U212" s="12"/>
      <c r="V212" s="11"/>
      <c r="W212" s="12"/>
      <c r="X212" s="13"/>
    </row>
    <row r="213" spans="1:24" ht="19.5" customHeight="1">
      <c r="A213" s="14">
        <v>209</v>
      </c>
      <c r="B213" s="11"/>
      <c r="C213" s="12"/>
      <c r="D213" s="12"/>
      <c r="E213" s="12"/>
      <c r="F213" s="12"/>
      <c r="G213" s="12"/>
      <c r="H213" s="12"/>
      <c r="I213" s="12"/>
      <c r="J213" s="12"/>
      <c r="K213" s="11"/>
      <c r="L213" s="11"/>
      <c r="M213" s="11"/>
      <c r="N213" s="11"/>
      <c r="O213" s="11"/>
      <c r="P213" s="11"/>
      <c r="Q213" s="11"/>
      <c r="R213" s="12"/>
      <c r="S213" s="13"/>
      <c r="T213" s="13"/>
      <c r="U213" s="12"/>
      <c r="V213" s="11"/>
      <c r="W213" s="12"/>
      <c r="X213" s="13"/>
    </row>
    <row r="214" spans="1:24" ht="19.5" customHeight="1">
      <c r="A214" s="14">
        <v>210</v>
      </c>
      <c r="B214" s="11"/>
      <c r="C214" s="12"/>
      <c r="D214" s="12"/>
      <c r="E214" s="12"/>
      <c r="F214" s="12"/>
      <c r="G214" s="12"/>
      <c r="H214" s="12"/>
      <c r="I214" s="12"/>
      <c r="J214" s="12"/>
      <c r="K214" s="11"/>
      <c r="L214" s="11"/>
      <c r="M214" s="11"/>
      <c r="N214" s="11"/>
      <c r="O214" s="11"/>
      <c r="P214" s="11"/>
      <c r="Q214" s="11"/>
      <c r="R214" s="12"/>
      <c r="S214" s="13"/>
      <c r="T214" s="13"/>
      <c r="U214" s="12"/>
      <c r="V214" s="11"/>
      <c r="W214" s="12"/>
      <c r="X214" s="13"/>
    </row>
    <row r="215" spans="1:24" ht="19.5" customHeight="1">
      <c r="A215" s="14">
        <v>211</v>
      </c>
      <c r="B215" s="11"/>
      <c r="C215" s="12"/>
      <c r="D215" s="12"/>
      <c r="E215" s="12"/>
      <c r="F215" s="12"/>
      <c r="G215" s="12"/>
      <c r="H215" s="12"/>
      <c r="I215" s="12"/>
      <c r="J215" s="12"/>
      <c r="K215" s="11"/>
      <c r="L215" s="11"/>
      <c r="M215" s="11"/>
      <c r="N215" s="11"/>
      <c r="O215" s="11"/>
      <c r="P215" s="11"/>
      <c r="Q215" s="11"/>
      <c r="R215" s="12"/>
      <c r="S215" s="13"/>
      <c r="T215" s="13"/>
      <c r="U215" s="12"/>
      <c r="V215" s="11"/>
      <c r="W215" s="12"/>
      <c r="X215" s="13"/>
    </row>
    <row r="216" spans="1:24" ht="19.5" customHeight="1">
      <c r="A216" s="14">
        <v>212</v>
      </c>
      <c r="B216" s="11"/>
      <c r="C216" s="12"/>
      <c r="D216" s="12"/>
      <c r="E216" s="12"/>
      <c r="F216" s="12"/>
      <c r="G216" s="12"/>
      <c r="H216" s="12"/>
      <c r="I216" s="12"/>
      <c r="J216" s="12"/>
      <c r="K216" s="11"/>
      <c r="L216" s="11"/>
      <c r="M216" s="11"/>
      <c r="N216" s="11"/>
      <c r="O216" s="11"/>
      <c r="P216" s="11"/>
      <c r="Q216" s="11"/>
      <c r="R216" s="12"/>
      <c r="S216" s="13"/>
      <c r="T216" s="13"/>
      <c r="U216" s="12"/>
      <c r="V216" s="11"/>
      <c r="W216" s="12"/>
      <c r="X216" s="13"/>
    </row>
    <row r="217" spans="1:24" ht="19.5" customHeight="1">
      <c r="A217" s="14">
        <v>213</v>
      </c>
      <c r="B217" s="11"/>
      <c r="C217" s="12"/>
      <c r="D217" s="12"/>
      <c r="E217" s="12"/>
      <c r="F217" s="12"/>
      <c r="G217" s="12"/>
      <c r="H217" s="12"/>
      <c r="I217" s="12"/>
      <c r="J217" s="12"/>
      <c r="K217" s="11"/>
      <c r="L217" s="11"/>
      <c r="M217" s="11"/>
      <c r="N217" s="11"/>
      <c r="O217" s="11"/>
      <c r="P217" s="11"/>
      <c r="Q217" s="11"/>
      <c r="R217" s="12"/>
      <c r="S217" s="13"/>
      <c r="T217" s="13"/>
      <c r="U217" s="12"/>
      <c r="V217" s="11"/>
      <c r="W217" s="12"/>
      <c r="X217" s="13"/>
    </row>
    <row r="218" spans="1:24" ht="19.5" customHeight="1">
      <c r="A218" s="14">
        <v>214</v>
      </c>
      <c r="B218" s="11"/>
      <c r="C218" s="12"/>
      <c r="D218" s="12"/>
      <c r="E218" s="12"/>
      <c r="F218" s="12"/>
      <c r="G218" s="12"/>
      <c r="H218" s="12"/>
      <c r="I218" s="12"/>
      <c r="J218" s="12"/>
      <c r="K218" s="11"/>
      <c r="L218" s="11"/>
      <c r="M218" s="11"/>
      <c r="N218" s="11"/>
      <c r="O218" s="11"/>
      <c r="P218" s="11"/>
      <c r="Q218" s="11"/>
      <c r="R218" s="12"/>
      <c r="S218" s="13"/>
      <c r="T218" s="13"/>
      <c r="U218" s="12"/>
      <c r="V218" s="11"/>
      <c r="W218" s="12"/>
      <c r="X218" s="13"/>
    </row>
    <row r="219" spans="1:24" ht="19.5" customHeight="1">
      <c r="A219" s="14">
        <v>215</v>
      </c>
      <c r="B219" s="11"/>
      <c r="C219" s="12"/>
      <c r="D219" s="12"/>
      <c r="E219" s="12"/>
      <c r="F219" s="12"/>
      <c r="G219" s="12"/>
      <c r="H219" s="12"/>
      <c r="I219" s="12"/>
      <c r="J219" s="12"/>
      <c r="K219" s="11"/>
      <c r="L219" s="11"/>
      <c r="M219" s="11"/>
      <c r="N219" s="11"/>
      <c r="O219" s="11"/>
      <c r="P219" s="11"/>
      <c r="Q219" s="11"/>
      <c r="R219" s="12"/>
      <c r="S219" s="13"/>
      <c r="T219" s="13"/>
      <c r="U219" s="12"/>
      <c r="V219" s="11"/>
      <c r="W219" s="12"/>
      <c r="X219" s="13"/>
    </row>
    <row r="220" spans="1:24" ht="19.5" customHeight="1">
      <c r="A220" s="14">
        <v>216</v>
      </c>
      <c r="B220" s="11"/>
      <c r="C220" s="12"/>
      <c r="D220" s="12"/>
      <c r="E220" s="12"/>
      <c r="F220" s="12"/>
      <c r="G220" s="12"/>
      <c r="H220" s="12"/>
      <c r="I220" s="12"/>
      <c r="J220" s="12"/>
      <c r="K220" s="11"/>
      <c r="L220" s="11"/>
      <c r="M220" s="11"/>
      <c r="N220" s="11"/>
      <c r="O220" s="11"/>
      <c r="P220" s="11"/>
      <c r="Q220" s="11"/>
      <c r="R220" s="12"/>
      <c r="S220" s="13"/>
      <c r="T220" s="13"/>
      <c r="U220" s="12"/>
      <c r="V220" s="11"/>
      <c r="W220" s="12"/>
      <c r="X220" s="13"/>
    </row>
    <row r="221" spans="1:24" ht="19.5" customHeight="1">
      <c r="A221" s="14">
        <v>217</v>
      </c>
      <c r="B221" s="11"/>
      <c r="C221" s="12"/>
      <c r="D221" s="12"/>
      <c r="E221" s="12"/>
      <c r="F221" s="12"/>
      <c r="G221" s="12"/>
      <c r="H221" s="12"/>
      <c r="I221" s="12"/>
      <c r="J221" s="12"/>
      <c r="K221" s="11"/>
      <c r="L221" s="11"/>
      <c r="M221" s="11"/>
      <c r="N221" s="11"/>
      <c r="O221" s="11"/>
      <c r="P221" s="11"/>
      <c r="Q221" s="11"/>
      <c r="R221" s="12"/>
      <c r="S221" s="13"/>
      <c r="T221" s="13"/>
      <c r="U221" s="12"/>
      <c r="V221" s="11"/>
      <c r="W221" s="12"/>
      <c r="X221" s="13"/>
    </row>
    <row r="222" spans="1:24" ht="19.5" customHeight="1">
      <c r="A222" s="14">
        <v>218</v>
      </c>
      <c r="B222" s="11"/>
      <c r="C222" s="12"/>
      <c r="D222" s="12"/>
      <c r="E222" s="12"/>
      <c r="F222" s="12"/>
      <c r="G222" s="12"/>
      <c r="H222" s="12"/>
      <c r="I222" s="12"/>
      <c r="J222" s="12"/>
      <c r="K222" s="11"/>
      <c r="L222" s="11"/>
      <c r="M222" s="11"/>
      <c r="N222" s="11"/>
      <c r="O222" s="11"/>
      <c r="P222" s="11"/>
      <c r="Q222" s="11"/>
      <c r="R222" s="12"/>
      <c r="S222" s="13"/>
      <c r="T222" s="13"/>
      <c r="U222" s="12"/>
      <c r="V222" s="11"/>
      <c r="W222" s="12"/>
      <c r="X222" s="13"/>
    </row>
    <row r="223" spans="1:24" ht="19.5" customHeight="1">
      <c r="A223" s="14">
        <v>219</v>
      </c>
      <c r="B223" s="11"/>
      <c r="C223" s="12"/>
      <c r="D223" s="12"/>
      <c r="E223" s="12"/>
      <c r="F223" s="12"/>
      <c r="G223" s="12"/>
      <c r="H223" s="12"/>
      <c r="I223" s="12"/>
      <c r="J223" s="12"/>
      <c r="K223" s="11"/>
      <c r="L223" s="11"/>
      <c r="M223" s="11"/>
      <c r="N223" s="11"/>
      <c r="O223" s="11"/>
      <c r="P223" s="11"/>
      <c r="Q223" s="11"/>
      <c r="R223" s="12"/>
      <c r="S223" s="13"/>
      <c r="T223" s="13"/>
      <c r="U223" s="12"/>
      <c r="V223" s="11"/>
      <c r="W223" s="12"/>
      <c r="X223" s="13"/>
    </row>
    <row r="224" spans="1:24" ht="19.5" customHeight="1">
      <c r="A224" s="14">
        <v>220</v>
      </c>
      <c r="B224" s="11"/>
      <c r="C224" s="12"/>
      <c r="D224" s="12"/>
      <c r="E224" s="12"/>
      <c r="F224" s="12"/>
      <c r="G224" s="12"/>
      <c r="H224" s="12"/>
      <c r="I224" s="12"/>
      <c r="J224" s="12"/>
      <c r="K224" s="11"/>
      <c r="L224" s="11"/>
      <c r="M224" s="11"/>
      <c r="N224" s="11"/>
      <c r="O224" s="11"/>
      <c r="P224" s="11"/>
      <c r="Q224" s="11"/>
      <c r="R224" s="12"/>
      <c r="S224" s="13"/>
      <c r="T224" s="13"/>
      <c r="U224" s="12"/>
      <c r="V224" s="11"/>
      <c r="W224" s="12"/>
      <c r="X224" s="13"/>
    </row>
    <row r="225" spans="1:24" ht="19.5" customHeight="1">
      <c r="A225" s="14">
        <v>221</v>
      </c>
      <c r="B225" s="11"/>
      <c r="C225" s="12"/>
      <c r="D225" s="12"/>
      <c r="E225" s="12"/>
      <c r="F225" s="12"/>
      <c r="G225" s="12"/>
      <c r="H225" s="12"/>
      <c r="I225" s="12"/>
      <c r="J225" s="12"/>
      <c r="K225" s="11"/>
      <c r="L225" s="11"/>
      <c r="M225" s="11"/>
      <c r="N225" s="11"/>
      <c r="O225" s="11"/>
      <c r="P225" s="11"/>
      <c r="Q225" s="11"/>
      <c r="R225" s="12"/>
      <c r="S225" s="13"/>
      <c r="T225" s="13"/>
      <c r="U225" s="12"/>
      <c r="V225" s="11"/>
      <c r="W225" s="12"/>
      <c r="X225" s="13"/>
    </row>
    <row r="226" spans="1:24" ht="19.5" customHeight="1">
      <c r="A226" s="14">
        <v>222</v>
      </c>
      <c r="B226" s="11"/>
      <c r="C226" s="12"/>
      <c r="D226" s="12"/>
      <c r="E226" s="12"/>
      <c r="F226" s="12"/>
      <c r="G226" s="12"/>
      <c r="H226" s="12"/>
      <c r="I226" s="12"/>
      <c r="J226" s="12"/>
      <c r="K226" s="11"/>
      <c r="L226" s="11"/>
      <c r="M226" s="11"/>
      <c r="N226" s="11"/>
      <c r="O226" s="11"/>
      <c r="P226" s="11"/>
      <c r="Q226" s="11"/>
      <c r="R226" s="12"/>
      <c r="S226" s="13"/>
      <c r="T226" s="13"/>
      <c r="U226" s="12"/>
      <c r="V226" s="11"/>
      <c r="W226" s="12"/>
      <c r="X226" s="13"/>
    </row>
    <row r="227" spans="1:24" ht="19.5" customHeight="1">
      <c r="A227" s="14">
        <v>223</v>
      </c>
      <c r="B227" s="11"/>
      <c r="C227" s="12"/>
      <c r="D227" s="12"/>
      <c r="E227" s="12"/>
      <c r="F227" s="12"/>
      <c r="G227" s="12"/>
      <c r="H227" s="12"/>
      <c r="I227" s="12"/>
      <c r="J227" s="12"/>
      <c r="K227" s="11"/>
      <c r="L227" s="11"/>
      <c r="M227" s="11"/>
      <c r="N227" s="11"/>
      <c r="O227" s="11"/>
      <c r="P227" s="11"/>
      <c r="Q227" s="11"/>
      <c r="R227" s="12"/>
      <c r="S227" s="13"/>
      <c r="T227" s="13"/>
      <c r="U227" s="12"/>
      <c r="V227" s="11"/>
      <c r="W227" s="12"/>
      <c r="X227" s="13"/>
    </row>
    <row r="228" spans="1:24" ht="19.5" customHeight="1">
      <c r="A228" s="14">
        <v>224</v>
      </c>
      <c r="B228" s="11"/>
      <c r="C228" s="12"/>
      <c r="D228" s="12"/>
      <c r="E228" s="12"/>
      <c r="F228" s="12"/>
      <c r="G228" s="12"/>
      <c r="H228" s="12"/>
      <c r="I228" s="12"/>
      <c r="J228" s="12"/>
      <c r="K228" s="11"/>
      <c r="L228" s="11"/>
      <c r="M228" s="11"/>
      <c r="N228" s="11"/>
      <c r="O228" s="11"/>
      <c r="P228" s="11"/>
      <c r="Q228" s="11"/>
      <c r="R228" s="12"/>
      <c r="S228" s="13"/>
      <c r="T228" s="13"/>
      <c r="U228" s="12"/>
      <c r="V228" s="11"/>
      <c r="W228" s="12"/>
      <c r="X228" s="13"/>
    </row>
    <row r="229" spans="1:24" ht="19.5" customHeight="1">
      <c r="A229" s="14">
        <v>225</v>
      </c>
      <c r="B229" s="11"/>
      <c r="C229" s="12"/>
      <c r="D229" s="12"/>
      <c r="E229" s="12"/>
      <c r="F229" s="12"/>
      <c r="G229" s="12"/>
      <c r="H229" s="12"/>
      <c r="I229" s="12"/>
      <c r="J229" s="12"/>
      <c r="K229" s="11"/>
      <c r="L229" s="11"/>
      <c r="M229" s="11"/>
      <c r="N229" s="11"/>
      <c r="O229" s="11"/>
      <c r="P229" s="11"/>
      <c r="Q229" s="11"/>
      <c r="R229" s="12"/>
      <c r="S229" s="13"/>
      <c r="T229" s="13"/>
      <c r="U229" s="12"/>
      <c r="V229" s="11"/>
      <c r="W229" s="12"/>
      <c r="X229" s="13"/>
    </row>
    <row r="230" spans="1:24" ht="19.5" customHeight="1">
      <c r="A230" s="14">
        <v>226</v>
      </c>
      <c r="B230" s="11"/>
      <c r="C230" s="12"/>
      <c r="D230" s="12"/>
      <c r="E230" s="12"/>
      <c r="F230" s="12"/>
      <c r="G230" s="12"/>
      <c r="H230" s="12"/>
      <c r="I230" s="12"/>
      <c r="J230" s="12"/>
      <c r="K230" s="11"/>
      <c r="L230" s="11"/>
      <c r="M230" s="11"/>
      <c r="N230" s="11"/>
      <c r="O230" s="11"/>
      <c r="P230" s="11"/>
      <c r="Q230" s="11"/>
      <c r="R230" s="12"/>
      <c r="S230" s="13"/>
      <c r="T230" s="13"/>
      <c r="U230" s="12"/>
      <c r="V230" s="11"/>
      <c r="W230" s="12"/>
      <c r="X230" s="13"/>
    </row>
    <row r="231" spans="1:24" ht="19.5" customHeight="1">
      <c r="A231" s="14">
        <v>227</v>
      </c>
      <c r="B231" s="11"/>
      <c r="C231" s="12"/>
      <c r="D231" s="12"/>
      <c r="E231" s="12"/>
      <c r="F231" s="12"/>
      <c r="G231" s="12"/>
      <c r="H231" s="12"/>
      <c r="I231" s="12"/>
      <c r="J231" s="12"/>
      <c r="K231" s="11"/>
      <c r="L231" s="11"/>
      <c r="M231" s="11"/>
      <c r="N231" s="11"/>
      <c r="O231" s="11"/>
      <c r="P231" s="11"/>
      <c r="Q231" s="11"/>
      <c r="R231" s="12"/>
      <c r="S231" s="13"/>
      <c r="T231" s="13"/>
      <c r="U231" s="12"/>
      <c r="V231" s="11"/>
      <c r="W231" s="12"/>
      <c r="X231" s="13"/>
    </row>
    <row r="232" spans="1:24" ht="19.5" customHeight="1">
      <c r="A232" s="14">
        <v>228</v>
      </c>
      <c r="B232" s="11"/>
      <c r="C232" s="12"/>
      <c r="D232" s="12"/>
      <c r="E232" s="12"/>
      <c r="F232" s="12"/>
      <c r="G232" s="12"/>
      <c r="H232" s="12"/>
      <c r="I232" s="12"/>
      <c r="J232" s="12"/>
      <c r="K232" s="11"/>
      <c r="L232" s="11"/>
      <c r="M232" s="11"/>
      <c r="N232" s="11"/>
      <c r="O232" s="11"/>
      <c r="P232" s="11"/>
      <c r="Q232" s="11"/>
      <c r="R232" s="12"/>
      <c r="S232" s="13"/>
      <c r="T232" s="13"/>
      <c r="U232" s="12"/>
      <c r="V232" s="11"/>
      <c r="W232" s="12"/>
      <c r="X232" s="13"/>
    </row>
    <row r="233" spans="1:24" ht="19.5" customHeight="1">
      <c r="A233" s="14">
        <v>229</v>
      </c>
      <c r="B233" s="11"/>
      <c r="C233" s="12"/>
      <c r="D233" s="12"/>
      <c r="E233" s="12"/>
      <c r="F233" s="12"/>
      <c r="G233" s="12"/>
      <c r="H233" s="12"/>
      <c r="I233" s="12"/>
      <c r="J233" s="12"/>
      <c r="K233" s="11"/>
      <c r="L233" s="11"/>
      <c r="M233" s="11"/>
      <c r="N233" s="11"/>
      <c r="O233" s="11"/>
      <c r="P233" s="11"/>
      <c r="Q233" s="11"/>
      <c r="R233" s="12"/>
      <c r="S233" s="13"/>
      <c r="T233" s="13"/>
      <c r="U233" s="12"/>
      <c r="V233" s="11"/>
      <c r="W233" s="12"/>
      <c r="X233" s="13"/>
    </row>
    <row r="234" spans="1:24" ht="19.5" customHeight="1">
      <c r="A234" s="14">
        <v>230</v>
      </c>
      <c r="B234" s="11"/>
      <c r="C234" s="12"/>
      <c r="D234" s="12"/>
      <c r="E234" s="12"/>
      <c r="F234" s="12"/>
      <c r="G234" s="12"/>
      <c r="H234" s="12"/>
      <c r="I234" s="12"/>
      <c r="J234" s="12"/>
      <c r="K234" s="11"/>
      <c r="L234" s="11"/>
      <c r="M234" s="11"/>
      <c r="N234" s="11"/>
      <c r="O234" s="11"/>
      <c r="P234" s="11"/>
      <c r="Q234" s="11"/>
      <c r="R234" s="12"/>
      <c r="S234" s="13"/>
      <c r="T234" s="13"/>
      <c r="U234" s="12"/>
      <c r="V234" s="11"/>
      <c r="W234" s="12"/>
      <c r="X234" s="13"/>
    </row>
    <row r="235" spans="1:24" ht="19.5" customHeight="1">
      <c r="A235" s="14">
        <v>231</v>
      </c>
      <c r="B235" s="11"/>
      <c r="C235" s="12"/>
      <c r="D235" s="12"/>
      <c r="E235" s="12"/>
      <c r="F235" s="12"/>
      <c r="G235" s="12"/>
      <c r="H235" s="12"/>
      <c r="I235" s="12"/>
      <c r="J235" s="12"/>
      <c r="K235" s="11"/>
      <c r="L235" s="11"/>
      <c r="M235" s="11"/>
      <c r="N235" s="11"/>
      <c r="O235" s="11"/>
      <c r="P235" s="11"/>
      <c r="Q235" s="11"/>
      <c r="R235" s="12"/>
      <c r="S235" s="13"/>
      <c r="T235" s="13"/>
      <c r="U235" s="12"/>
      <c r="V235" s="11"/>
      <c r="W235" s="12"/>
      <c r="X235" s="13"/>
    </row>
    <row r="236" spans="1:24" ht="19.5" customHeight="1">
      <c r="A236" s="14">
        <v>232</v>
      </c>
      <c r="B236" s="11"/>
      <c r="C236" s="12"/>
      <c r="D236" s="12"/>
      <c r="E236" s="12"/>
      <c r="F236" s="12"/>
      <c r="G236" s="12"/>
      <c r="H236" s="12"/>
      <c r="I236" s="12"/>
      <c r="J236" s="12"/>
      <c r="K236" s="11"/>
      <c r="L236" s="11"/>
      <c r="M236" s="11"/>
      <c r="N236" s="11"/>
      <c r="O236" s="11"/>
      <c r="P236" s="11"/>
      <c r="Q236" s="11"/>
      <c r="R236" s="12"/>
      <c r="S236" s="13"/>
      <c r="T236" s="13"/>
      <c r="U236" s="12"/>
      <c r="V236" s="11"/>
      <c r="W236" s="12"/>
      <c r="X236" s="13"/>
    </row>
    <row r="237" spans="1:24" ht="19.5" customHeight="1">
      <c r="A237" s="14">
        <v>233</v>
      </c>
      <c r="B237" s="11"/>
      <c r="C237" s="12"/>
      <c r="D237" s="12"/>
      <c r="E237" s="12"/>
      <c r="F237" s="12"/>
      <c r="G237" s="12"/>
      <c r="H237" s="12"/>
      <c r="I237" s="12"/>
      <c r="J237" s="12"/>
      <c r="K237" s="11"/>
      <c r="L237" s="11"/>
      <c r="M237" s="11"/>
      <c r="N237" s="11"/>
      <c r="O237" s="11"/>
      <c r="P237" s="11"/>
      <c r="Q237" s="11"/>
      <c r="R237" s="12"/>
      <c r="S237" s="13"/>
      <c r="T237" s="13"/>
      <c r="U237" s="12"/>
      <c r="V237" s="11"/>
      <c r="W237" s="12"/>
      <c r="X237" s="13"/>
    </row>
    <row r="238" spans="1:24" ht="19.5" customHeight="1">
      <c r="A238" s="14">
        <v>234</v>
      </c>
      <c r="B238" s="11"/>
      <c r="C238" s="12"/>
      <c r="D238" s="12"/>
      <c r="E238" s="12"/>
      <c r="F238" s="12"/>
      <c r="G238" s="12"/>
      <c r="H238" s="12"/>
      <c r="I238" s="12"/>
      <c r="J238" s="12"/>
      <c r="K238" s="11"/>
      <c r="L238" s="11"/>
      <c r="M238" s="11"/>
      <c r="N238" s="11"/>
      <c r="O238" s="11"/>
      <c r="P238" s="11"/>
      <c r="Q238" s="11"/>
      <c r="R238" s="12"/>
      <c r="S238" s="13"/>
      <c r="T238" s="13"/>
      <c r="U238" s="12"/>
      <c r="V238" s="11"/>
      <c r="W238" s="12"/>
      <c r="X238" s="13"/>
    </row>
    <row r="239" spans="1:24" ht="19.5" customHeight="1">
      <c r="A239" s="14">
        <v>235</v>
      </c>
      <c r="B239" s="11"/>
      <c r="C239" s="12"/>
      <c r="D239" s="12"/>
      <c r="E239" s="12"/>
      <c r="F239" s="12"/>
      <c r="G239" s="12"/>
      <c r="H239" s="12"/>
      <c r="I239" s="12"/>
      <c r="J239" s="12"/>
      <c r="K239" s="11"/>
      <c r="L239" s="11"/>
      <c r="M239" s="11"/>
      <c r="N239" s="11"/>
      <c r="O239" s="11"/>
      <c r="P239" s="11"/>
      <c r="Q239" s="11"/>
      <c r="R239" s="12"/>
      <c r="S239" s="13"/>
      <c r="T239" s="13"/>
      <c r="U239" s="12"/>
      <c r="V239" s="11"/>
      <c r="W239" s="12"/>
      <c r="X239" s="13"/>
    </row>
    <row r="240" spans="1:24" ht="19.5" customHeight="1">
      <c r="A240" s="14">
        <v>236</v>
      </c>
      <c r="B240" s="11"/>
      <c r="C240" s="12"/>
      <c r="D240" s="12"/>
      <c r="E240" s="12"/>
      <c r="F240" s="12"/>
      <c r="G240" s="12"/>
      <c r="H240" s="12"/>
      <c r="I240" s="12"/>
      <c r="J240" s="12"/>
      <c r="K240" s="11"/>
      <c r="L240" s="11"/>
      <c r="M240" s="11"/>
      <c r="N240" s="11"/>
      <c r="O240" s="11"/>
      <c r="P240" s="11"/>
      <c r="Q240" s="11"/>
      <c r="R240" s="12"/>
      <c r="S240" s="13"/>
      <c r="T240" s="13"/>
      <c r="U240" s="12"/>
      <c r="V240" s="11"/>
      <c r="W240" s="12"/>
      <c r="X240" s="13"/>
    </row>
    <row r="241" spans="1:24" ht="19.5" customHeight="1">
      <c r="A241" s="14">
        <v>237</v>
      </c>
      <c r="B241" s="11"/>
      <c r="C241" s="12"/>
      <c r="D241" s="12"/>
      <c r="E241" s="12"/>
      <c r="F241" s="12"/>
      <c r="G241" s="12"/>
      <c r="H241" s="12"/>
      <c r="I241" s="12"/>
      <c r="J241" s="12"/>
      <c r="K241" s="11"/>
      <c r="L241" s="11"/>
      <c r="M241" s="11"/>
      <c r="N241" s="11"/>
      <c r="O241" s="11"/>
      <c r="P241" s="11"/>
      <c r="Q241" s="11"/>
      <c r="R241" s="12"/>
      <c r="S241" s="13"/>
      <c r="T241" s="13"/>
      <c r="U241" s="12"/>
      <c r="V241" s="11"/>
      <c r="W241" s="12"/>
      <c r="X241" s="13"/>
    </row>
    <row r="242" spans="1:24" ht="19.5" customHeight="1">
      <c r="A242" s="14">
        <v>238</v>
      </c>
      <c r="B242" s="11"/>
      <c r="C242" s="12"/>
      <c r="D242" s="12"/>
      <c r="E242" s="12"/>
      <c r="F242" s="12"/>
      <c r="G242" s="12"/>
      <c r="H242" s="12"/>
      <c r="I242" s="12"/>
      <c r="J242" s="12"/>
      <c r="K242" s="11"/>
      <c r="L242" s="11"/>
      <c r="M242" s="11"/>
      <c r="N242" s="11"/>
      <c r="O242" s="11"/>
      <c r="P242" s="11"/>
      <c r="Q242" s="11"/>
      <c r="R242" s="12"/>
      <c r="S242" s="13"/>
      <c r="T242" s="13"/>
      <c r="U242" s="12"/>
      <c r="V242" s="11"/>
      <c r="W242" s="12"/>
      <c r="X242" s="13"/>
    </row>
    <row r="243" spans="1:24" ht="19.5" customHeight="1">
      <c r="A243" s="14">
        <v>239</v>
      </c>
      <c r="B243" s="11"/>
      <c r="C243" s="12"/>
      <c r="D243" s="12"/>
      <c r="E243" s="12"/>
      <c r="F243" s="12"/>
      <c r="G243" s="12"/>
      <c r="H243" s="12"/>
      <c r="I243" s="12"/>
      <c r="J243" s="12"/>
      <c r="K243" s="11"/>
      <c r="L243" s="11"/>
      <c r="M243" s="11"/>
      <c r="N243" s="11"/>
      <c r="O243" s="11"/>
      <c r="P243" s="11"/>
      <c r="Q243" s="11"/>
      <c r="R243" s="12"/>
      <c r="S243" s="13"/>
      <c r="T243" s="13"/>
      <c r="U243" s="12"/>
      <c r="V243" s="11"/>
      <c r="W243" s="12"/>
      <c r="X243" s="13"/>
    </row>
    <row r="244" spans="1:24" ht="19.5" customHeight="1">
      <c r="A244" s="14">
        <v>240</v>
      </c>
      <c r="B244" s="11"/>
      <c r="C244" s="12"/>
      <c r="D244" s="12"/>
      <c r="E244" s="12"/>
      <c r="F244" s="12"/>
      <c r="G244" s="12"/>
      <c r="H244" s="12"/>
      <c r="I244" s="12"/>
      <c r="J244" s="12"/>
      <c r="K244" s="11"/>
      <c r="L244" s="11"/>
      <c r="M244" s="11"/>
      <c r="N244" s="11"/>
      <c r="O244" s="11"/>
      <c r="P244" s="11"/>
      <c r="Q244" s="11"/>
      <c r="R244" s="12"/>
      <c r="S244" s="13"/>
      <c r="T244" s="13"/>
      <c r="U244" s="12"/>
      <c r="V244" s="11"/>
      <c r="W244" s="12"/>
      <c r="X244" s="13"/>
    </row>
    <row r="245" spans="1:24" ht="19.5" customHeight="1">
      <c r="A245" s="14">
        <v>241</v>
      </c>
      <c r="B245" s="11"/>
      <c r="C245" s="12"/>
      <c r="D245" s="12"/>
      <c r="E245" s="12"/>
      <c r="F245" s="12"/>
      <c r="G245" s="12"/>
      <c r="H245" s="12"/>
      <c r="I245" s="12"/>
      <c r="J245" s="12"/>
      <c r="K245" s="11"/>
      <c r="L245" s="11"/>
      <c r="M245" s="11"/>
      <c r="N245" s="11"/>
      <c r="O245" s="11"/>
      <c r="P245" s="11"/>
      <c r="Q245" s="11"/>
      <c r="R245" s="12"/>
      <c r="S245" s="13"/>
      <c r="T245" s="13"/>
      <c r="U245" s="12"/>
      <c r="V245" s="11"/>
      <c r="W245" s="12"/>
      <c r="X245" s="13"/>
    </row>
    <row r="246" spans="1:24" ht="19.5" customHeight="1">
      <c r="A246" s="14">
        <v>242</v>
      </c>
      <c r="B246" s="11"/>
      <c r="C246" s="12"/>
      <c r="D246" s="12"/>
      <c r="E246" s="12"/>
      <c r="F246" s="12"/>
      <c r="G246" s="12"/>
      <c r="H246" s="12"/>
      <c r="I246" s="12"/>
      <c r="J246" s="12"/>
      <c r="K246" s="11"/>
      <c r="L246" s="11"/>
      <c r="M246" s="11"/>
      <c r="N246" s="11"/>
      <c r="O246" s="11"/>
      <c r="P246" s="11"/>
      <c r="Q246" s="11"/>
      <c r="R246" s="12"/>
      <c r="S246" s="13"/>
      <c r="T246" s="13"/>
      <c r="U246" s="12"/>
      <c r="V246" s="11"/>
      <c r="W246" s="12"/>
      <c r="X246" s="13"/>
    </row>
    <row r="247" spans="1:24" ht="19.5" customHeight="1">
      <c r="A247" s="14">
        <v>243</v>
      </c>
      <c r="B247" s="11"/>
      <c r="C247" s="12"/>
      <c r="D247" s="12"/>
      <c r="E247" s="12"/>
      <c r="F247" s="12"/>
      <c r="G247" s="12"/>
      <c r="H247" s="12"/>
      <c r="I247" s="12"/>
      <c r="J247" s="12"/>
      <c r="K247" s="11"/>
      <c r="L247" s="11"/>
      <c r="M247" s="11"/>
      <c r="N247" s="11"/>
      <c r="O247" s="11"/>
      <c r="P247" s="11"/>
      <c r="Q247" s="11"/>
      <c r="R247" s="12"/>
      <c r="S247" s="13"/>
      <c r="T247" s="13"/>
      <c r="U247" s="12"/>
      <c r="V247" s="11"/>
      <c r="W247" s="12"/>
      <c r="X247" s="13"/>
    </row>
    <row r="248" spans="1:24" ht="19.5" customHeight="1">
      <c r="A248" s="14">
        <v>244</v>
      </c>
      <c r="B248" s="11"/>
      <c r="C248" s="12"/>
      <c r="D248" s="12"/>
      <c r="E248" s="12"/>
      <c r="F248" s="12"/>
      <c r="G248" s="12"/>
      <c r="H248" s="12"/>
      <c r="I248" s="12"/>
      <c r="J248" s="12"/>
      <c r="K248" s="11"/>
      <c r="L248" s="11"/>
      <c r="M248" s="11"/>
      <c r="N248" s="11"/>
      <c r="O248" s="11"/>
      <c r="P248" s="11"/>
      <c r="Q248" s="11"/>
      <c r="R248" s="12"/>
      <c r="S248" s="13"/>
      <c r="T248" s="13"/>
      <c r="U248" s="12"/>
      <c r="V248" s="11"/>
      <c r="W248" s="12"/>
      <c r="X248" s="13"/>
    </row>
    <row r="249" spans="1:24" ht="19.5" customHeight="1">
      <c r="A249" s="14">
        <v>245</v>
      </c>
      <c r="B249" s="11"/>
      <c r="C249" s="12"/>
      <c r="D249" s="12"/>
      <c r="E249" s="12"/>
      <c r="F249" s="12"/>
      <c r="G249" s="12"/>
      <c r="H249" s="12"/>
      <c r="I249" s="12"/>
      <c r="J249" s="12"/>
      <c r="K249" s="11"/>
      <c r="L249" s="11"/>
      <c r="M249" s="11"/>
      <c r="N249" s="11"/>
      <c r="O249" s="11"/>
      <c r="P249" s="11"/>
      <c r="Q249" s="11"/>
      <c r="R249" s="12"/>
      <c r="S249" s="13"/>
      <c r="T249" s="13"/>
      <c r="U249" s="12"/>
      <c r="V249" s="11"/>
      <c r="W249" s="12"/>
      <c r="X249" s="13"/>
    </row>
    <row r="250" spans="1:24" ht="19.5" customHeight="1">
      <c r="A250" s="14">
        <v>246</v>
      </c>
      <c r="B250" s="11"/>
      <c r="C250" s="12"/>
      <c r="D250" s="12"/>
      <c r="E250" s="12"/>
      <c r="F250" s="12"/>
      <c r="G250" s="12"/>
      <c r="H250" s="12"/>
      <c r="I250" s="12"/>
      <c r="J250" s="12"/>
      <c r="K250" s="11"/>
      <c r="L250" s="11"/>
      <c r="M250" s="11"/>
      <c r="N250" s="11"/>
      <c r="O250" s="11"/>
      <c r="P250" s="11"/>
      <c r="Q250" s="11"/>
      <c r="R250" s="12"/>
      <c r="S250" s="13"/>
      <c r="T250" s="13"/>
      <c r="U250" s="12"/>
      <c r="V250" s="11"/>
      <c r="W250" s="12"/>
      <c r="X250" s="13"/>
    </row>
    <row r="251" spans="1:24" ht="19.5" customHeight="1">
      <c r="A251" s="14">
        <v>247</v>
      </c>
      <c r="B251" s="11"/>
      <c r="C251" s="12"/>
      <c r="D251" s="12"/>
      <c r="E251" s="12"/>
      <c r="F251" s="12"/>
      <c r="G251" s="12"/>
      <c r="H251" s="12"/>
      <c r="I251" s="12"/>
      <c r="J251" s="12"/>
      <c r="K251" s="11"/>
      <c r="L251" s="11"/>
      <c r="M251" s="11"/>
      <c r="N251" s="11"/>
      <c r="O251" s="11"/>
      <c r="P251" s="11"/>
      <c r="Q251" s="11"/>
      <c r="R251" s="12"/>
      <c r="S251" s="13"/>
      <c r="T251" s="13"/>
      <c r="U251" s="12"/>
      <c r="V251" s="11"/>
      <c r="W251" s="12"/>
      <c r="X251" s="13"/>
    </row>
    <row r="252" spans="1:24" ht="19.5" customHeight="1">
      <c r="A252" s="14">
        <v>248</v>
      </c>
      <c r="B252" s="11"/>
      <c r="C252" s="12"/>
      <c r="D252" s="12"/>
      <c r="E252" s="12"/>
      <c r="F252" s="12"/>
      <c r="G252" s="12"/>
      <c r="H252" s="12"/>
      <c r="I252" s="12"/>
      <c r="J252" s="12"/>
      <c r="K252" s="11"/>
      <c r="L252" s="11"/>
      <c r="M252" s="11"/>
      <c r="N252" s="11"/>
      <c r="O252" s="11"/>
      <c r="P252" s="11"/>
      <c r="Q252" s="11"/>
      <c r="R252" s="12"/>
      <c r="S252" s="13"/>
      <c r="T252" s="13"/>
      <c r="U252" s="12"/>
      <c r="V252" s="11"/>
      <c r="W252" s="12"/>
      <c r="X252" s="13"/>
    </row>
    <row r="253" spans="1:24" ht="19.5" customHeight="1">
      <c r="A253" s="14">
        <v>249</v>
      </c>
      <c r="B253" s="11"/>
      <c r="C253" s="12"/>
      <c r="D253" s="12"/>
      <c r="E253" s="12"/>
      <c r="F253" s="12"/>
      <c r="G253" s="12"/>
      <c r="H253" s="12"/>
      <c r="I253" s="12"/>
      <c r="J253" s="12"/>
      <c r="K253" s="11"/>
      <c r="L253" s="11"/>
      <c r="M253" s="11"/>
      <c r="N253" s="11"/>
      <c r="O253" s="11"/>
      <c r="P253" s="11"/>
      <c r="Q253" s="11"/>
      <c r="R253" s="12"/>
      <c r="S253" s="13"/>
      <c r="T253" s="13"/>
      <c r="U253" s="12"/>
      <c r="V253" s="11"/>
      <c r="W253" s="12"/>
      <c r="X253" s="13"/>
    </row>
    <row r="254" spans="1:24" ht="19.5" customHeight="1">
      <c r="A254" s="14">
        <v>250</v>
      </c>
      <c r="B254" s="11"/>
      <c r="C254" s="12"/>
      <c r="D254" s="12"/>
      <c r="E254" s="12"/>
      <c r="F254" s="12"/>
      <c r="G254" s="12"/>
      <c r="H254" s="12"/>
      <c r="I254" s="12"/>
      <c r="J254" s="12"/>
      <c r="K254" s="11"/>
      <c r="L254" s="11"/>
      <c r="M254" s="11"/>
      <c r="N254" s="11"/>
      <c r="O254" s="11"/>
      <c r="P254" s="11"/>
      <c r="Q254" s="11"/>
      <c r="R254" s="12"/>
      <c r="S254" s="13"/>
      <c r="T254" s="13"/>
      <c r="U254" s="12"/>
      <c r="V254" s="11"/>
      <c r="W254" s="12"/>
      <c r="X254" s="13"/>
    </row>
    <row r="255" spans="1:24" ht="19.5" customHeight="1">
      <c r="A255" s="14">
        <v>251</v>
      </c>
      <c r="B255" s="11"/>
      <c r="C255" s="12"/>
      <c r="D255" s="12"/>
      <c r="E255" s="12"/>
      <c r="F255" s="12"/>
      <c r="G255" s="12"/>
      <c r="H255" s="12"/>
      <c r="I255" s="12"/>
      <c r="J255" s="12"/>
      <c r="K255" s="11"/>
      <c r="L255" s="11"/>
      <c r="M255" s="11"/>
      <c r="N255" s="11"/>
      <c r="O255" s="11"/>
      <c r="P255" s="11"/>
      <c r="Q255" s="11"/>
      <c r="R255" s="12"/>
      <c r="S255" s="13"/>
      <c r="T255" s="13"/>
      <c r="U255" s="12"/>
      <c r="V255" s="11"/>
      <c r="W255" s="12"/>
      <c r="X255" s="13"/>
    </row>
    <row r="256" spans="1:24" ht="19.5" customHeight="1">
      <c r="A256" s="14">
        <v>252</v>
      </c>
      <c r="B256" s="11"/>
      <c r="C256" s="12"/>
      <c r="D256" s="12"/>
      <c r="E256" s="12"/>
      <c r="F256" s="12"/>
      <c r="G256" s="12"/>
      <c r="H256" s="12"/>
      <c r="I256" s="12"/>
      <c r="J256" s="12"/>
      <c r="K256" s="11"/>
      <c r="L256" s="11"/>
      <c r="M256" s="11"/>
      <c r="N256" s="11"/>
      <c r="O256" s="11"/>
      <c r="P256" s="11"/>
      <c r="Q256" s="11"/>
      <c r="R256" s="12"/>
      <c r="S256" s="13"/>
      <c r="T256" s="13"/>
      <c r="U256" s="12"/>
      <c r="V256" s="11"/>
      <c r="W256" s="12"/>
      <c r="X256" s="13"/>
    </row>
    <row r="257" spans="1:24" ht="19.5" customHeight="1">
      <c r="A257" s="14">
        <v>253</v>
      </c>
      <c r="B257" s="11"/>
      <c r="C257" s="12"/>
      <c r="D257" s="12"/>
      <c r="E257" s="12"/>
      <c r="F257" s="12"/>
      <c r="G257" s="12"/>
      <c r="H257" s="12"/>
      <c r="I257" s="12"/>
      <c r="J257" s="12"/>
      <c r="K257" s="11"/>
      <c r="L257" s="11"/>
      <c r="M257" s="11"/>
      <c r="N257" s="11"/>
      <c r="O257" s="11"/>
      <c r="P257" s="11"/>
      <c r="Q257" s="11"/>
      <c r="R257" s="12"/>
      <c r="S257" s="13"/>
      <c r="T257" s="13"/>
      <c r="U257" s="12"/>
      <c r="V257" s="11"/>
      <c r="W257" s="12"/>
      <c r="X257" s="13"/>
    </row>
    <row r="258" spans="1:24" ht="19.5" customHeight="1">
      <c r="A258" s="14">
        <v>254</v>
      </c>
      <c r="B258" s="11"/>
      <c r="C258" s="12"/>
      <c r="D258" s="12"/>
      <c r="E258" s="12"/>
      <c r="F258" s="12"/>
      <c r="G258" s="12"/>
      <c r="H258" s="12"/>
      <c r="I258" s="12"/>
      <c r="J258" s="12"/>
      <c r="K258" s="11"/>
      <c r="L258" s="11"/>
      <c r="M258" s="11"/>
      <c r="N258" s="11"/>
      <c r="O258" s="11"/>
      <c r="P258" s="11"/>
      <c r="Q258" s="11"/>
      <c r="R258" s="12"/>
      <c r="S258" s="13"/>
      <c r="T258" s="13"/>
      <c r="U258" s="12"/>
      <c r="V258" s="11"/>
      <c r="W258" s="12"/>
      <c r="X258" s="13"/>
    </row>
    <row r="259" spans="1:24" ht="19.5" customHeight="1">
      <c r="A259" s="14">
        <v>255</v>
      </c>
      <c r="B259" s="11"/>
      <c r="C259" s="12"/>
      <c r="D259" s="12"/>
      <c r="E259" s="12"/>
      <c r="F259" s="12"/>
      <c r="G259" s="12"/>
      <c r="H259" s="12"/>
      <c r="I259" s="12"/>
      <c r="J259" s="12"/>
      <c r="K259" s="11"/>
      <c r="L259" s="11"/>
      <c r="M259" s="11"/>
      <c r="N259" s="11"/>
      <c r="O259" s="11"/>
      <c r="P259" s="11"/>
      <c r="Q259" s="11"/>
      <c r="R259" s="12"/>
      <c r="S259" s="13"/>
      <c r="T259" s="13"/>
      <c r="U259" s="12"/>
      <c r="V259" s="11"/>
      <c r="W259" s="12"/>
      <c r="X259" s="13"/>
    </row>
    <row r="260" spans="1:24" ht="19.5" customHeight="1">
      <c r="A260" s="14">
        <v>256</v>
      </c>
      <c r="B260" s="11"/>
      <c r="C260" s="12"/>
      <c r="D260" s="12"/>
      <c r="E260" s="12"/>
      <c r="F260" s="12"/>
      <c r="G260" s="12"/>
      <c r="H260" s="12"/>
      <c r="I260" s="12"/>
      <c r="J260" s="12"/>
      <c r="K260" s="11"/>
      <c r="L260" s="11"/>
      <c r="M260" s="11"/>
      <c r="N260" s="11"/>
      <c r="O260" s="11"/>
      <c r="P260" s="11"/>
      <c r="Q260" s="11"/>
      <c r="R260" s="12"/>
      <c r="S260" s="13"/>
      <c r="T260" s="13"/>
      <c r="U260" s="12"/>
      <c r="V260" s="11"/>
      <c r="W260" s="12"/>
      <c r="X260" s="13"/>
    </row>
    <row r="261" spans="1:24" ht="19.5" customHeight="1">
      <c r="A261" s="14">
        <v>257</v>
      </c>
      <c r="B261" s="11"/>
      <c r="C261" s="12"/>
      <c r="D261" s="12"/>
      <c r="E261" s="12"/>
      <c r="F261" s="12"/>
      <c r="G261" s="12"/>
      <c r="H261" s="12"/>
      <c r="I261" s="12"/>
      <c r="J261" s="12"/>
      <c r="K261" s="11"/>
      <c r="L261" s="11"/>
      <c r="M261" s="11"/>
      <c r="N261" s="11"/>
      <c r="O261" s="11"/>
      <c r="P261" s="11"/>
      <c r="Q261" s="11"/>
      <c r="R261" s="12"/>
      <c r="S261" s="13"/>
      <c r="T261" s="13"/>
      <c r="U261" s="12"/>
      <c r="V261" s="11"/>
      <c r="W261" s="12"/>
      <c r="X261" s="13"/>
    </row>
    <row r="262" spans="1:24" ht="19.5" customHeight="1">
      <c r="A262" s="14">
        <v>258</v>
      </c>
      <c r="B262" s="11"/>
      <c r="C262" s="12"/>
      <c r="D262" s="12"/>
      <c r="E262" s="12"/>
      <c r="F262" s="12"/>
      <c r="G262" s="12"/>
      <c r="H262" s="12"/>
      <c r="I262" s="12"/>
      <c r="J262" s="12"/>
      <c r="K262" s="11"/>
      <c r="L262" s="11"/>
      <c r="M262" s="11"/>
      <c r="N262" s="11"/>
      <c r="O262" s="11"/>
      <c r="P262" s="11"/>
      <c r="Q262" s="11"/>
      <c r="R262" s="12"/>
      <c r="S262" s="13"/>
      <c r="T262" s="13"/>
      <c r="U262" s="12"/>
      <c r="V262" s="11"/>
      <c r="W262" s="12"/>
      <c r="X262" s="13"/>
    </row>
    <row r="263" spans="1:24" ht="19.5" customHeight="1">
      <c r="A263" s="14">
        <v>259</v>
      </c>
      <c r="B263" s="11"/>
      <c r="C263" s="12"/>
      <c r="D263" s="12"/>
      <c r="E263" s="12"/>
      <c r="F263" s="12"/>
      <c r="G263" s="12"/>
      <c r="H263" s="12"/>
      <c r="I263" s="12"/>
      <c r="J263" s="12"/>
      <c r="K263" s="11"/>
      <c r="L263" s="11"/>
      <c r="M263" s="11"/>
      <c r="N263" s="11"/>
      <c r="O263" s="11"/>
      <c r="P263" s="11"/>
      <c r="Q263" s="11"/>
      <c r="R263" s="12"/>
      <c r="S263" s="13"/>
      <c r="T263" s="13"/>
      <c r="U263" s="12"/>
      <c r="V263" s="11"/>
      <c r="W263" s="12"/>
      <c r="X263" s="13"/>
    </row>
    <row r="264" spans="1:24" ht="19.5" customHeight="1">
      <c r="A264" s="14">
        <v>260</v>
      </c>
      <c r="B264" s="11"/>
      <c r="C264" s="12"/>
      <c r="D264" s="12"/>
      <c r="E264" s="12"/>
      <c r="F264" s="12"/>
      <c r="G264" s="12"/>
      <c r="H264" s="12"/>
      <c r="I264" s="12"/>
      <c r="J264" s="12"/>
      <c r="K264" s="11"/>
      <c r="L264" s="11"/>
      <c r="M264" s="11"/>
      <c r="N264" s="11"/>
      <c r="O264" s="11"/>
      <c r="P264" s="11"/>
      <c r="Q264" s="11"/>
      <c r="R264" s="12"/>
      <c r="S264" s="13"/>
      <c r="T264" s="13"/>
      <c r="U264" s="12"/>
      <c r="V264" s="11"/>
      <c r="W264" s="12"/>
      <c r="X264" s="13"/>
    </row>
    <row r="265" spans="1:24" ht="19.5" customHeight="1">
      <c r="A265" s="14">
        <v>261</v>
      </c>
      <c r="B265" s="11"/>
      <c r="C265" s="12"/>
      <c r="D265" s="12"/>
      <c r="E265" s="12"/>
      <c r="F265" s="12"/>
      <c r="G265" s="12"/>
      <c r="H265" s="12"/>
      <c r="I265" s="12"/>
      <c r="J265" s="12"/>
      <c r="K265" s="11"/>
      <c r="L265" s="11"/>
      <c r="M265" s="11"/>
      <c r="N265" s="11"/>
      <c r="O265" s="11"/>
      <c r="P265" s="11"/>
      <c r="Q265" s="11"/>
      <c r="R265" s="12"/>
      <c r="S265" s="13"/>
      <c r="T265" s="13"/>
      <c r="U265" s="12"/>
      <c r="V265" s="11"/>
      <c r="W265" s="12"/>
      <c r="X265" s="13"/>
    </row>
    <row r="266" spans="1:24" ht="19.5" customHeight="1">
      <c r="A266" s="14">
        <v>262</v>
      </c>
      <c r="B266" s="11"/>
      <c r="C266" s="12"/>
      <c r="D266" s="12"/>
      <c r="E266" s="12"/>
      <c r="F266" s="12"/>
      <c r="G266" s="12"/>
      <c r="H266" s="12"/>
      <c r="I266" s="12"/>
      <c r="J266" s="12"/>
      <c r="K266" s="11"/>
      <c r="L266" s="11"/>
      <c r="M266" s="11"/>
      <c r="N266" s="11"/>
      <c r="O266" s="11"/>
      <c r="P266" s="11"/>
      <c r="Q266" s="11"/>
      <c r="R266" s="12"/>
      <c r="S266" s="13"/>
      <c r="T266" s="13"/>
      <c r="U266" s="12"/>
      <c r="V266" s="11"/>
      <c r="W266" s="12"/>
      <c r="X266" s="13"/>
    </row>
    <row r="267" spans="1:24" ht="19.5" customHeight="1">
      <c r="A267" s="14">
        <v>263</v>
      </c>
      <c r="B267" s="11"/>
      <c r="C267" s="12"/>
      <c r="D267" s="12"/>
      <c r="E267" s="12"/>
      <c r="F267" s="12"/>
      <c r="G267" s="12"/>
      <c r="H267" s="12"/>
      <c r="I267" s="12"/>
      <c r="J267" s="12"/>
      <c r="K267" s="11"/>
      <c r="L267" s="11"/>
      <c r="M267" s="11"/>
      <c r="N267" s="11"/>
      <c r="O267" s="11"/>
      <c r="P267" s="11"/>
      <c r="Q267" s="11"/>
      <c r="R267" s="12"/>
      <c r="S267" s="13"/>
      <c r="T267" s="13"/>
      <c r="U267" s="12"/>
      <c r="V267" s="11"/>
      <c r="W267" s="12"/>
      <c r="X267" s="13"/>
    </row>
    <row r="268" spans="1:24" ht="19.5" customHeight="1">
      <c r="A268" s="14">
        <v>264</v>
      </c>
      <c r="B268" s="11"/>
      <c r="C268" s="12"/>
      <c r="D268" s="12"/>
      <c r="E268" s="12"/>
      <c r="F268" s="12"/>
      <c r="G268" s="12"/>
      <c r="H268" s="12"/>
      <c r="I268" s="12"/>
      <c r="J268" s="12"/>
      <c r="K268" s="11"/>
      <c r="L268" s="11"/>
      <c r="M268" s="11"/>
      <c r="N268" s="11"/>
      <c r="O268" s="11"/>
      <c r="P268" s="11"/>
      <c r="Q268" s="11"/>
      <c r="R268" s="12"/>
      <c r="S268" s="13"/>
      <c r="T268" s="13"/>
      <c r="U268" s="12"/>
      <c r="V268" s="11"/>
      <c r="W268" s="12"/>
      <c r="X268" s="13"/>
    </row>
    <row r="269" spans="1:24" ht="19.5" customHeight="1">
      <c r="A269" s="14">
        <v>265</v>
      </c>
      <c r="B269" s="11"/>
      <c r="C269" s="12"/>
      <c r="D269" s="12"/>
      <c r="E269" s="12"/>
      <c r="F269" s="12"/>
      <c r="G269" s="12"/>
      <c r="H269" s="12"/>
      <c r="I269" s="12"/>
      <c r="J269" s="12"/>
      <c r="K269" s="11"/>
      <c r="L269" s="11"/>
      <c r="M269" s="11"/>
      <c r="N269" s="11"/>
      <c r="O269" s="11"/>
      <c r="P269" s="11"/>
      <c r="Q269" s="11"/>
      <c r="R269" s="12"/>
      <c r="S269" s="13"/>
      <c r="T269" s="13"/>
      <c r="U269" s="12"/>
      <c r="V269" s="11"/>
      <c r="W269" s="12"/>
      <c r="X269" s="13"/>
    </row>
    <row r="270" spans="1:24" ht="19.5" customHeight="1">
      <c r="A270" s="14">
        <v>266</v>
      </c>
      <c r="B270" s="11"/>
      <c r="C270" s="12"/>
      <c r="D270" s="12"/>
      <c r="E270" s="12"/>
      <c r="F270" s="12"/>
      <c r="G270" s="12"/>
      <c r="H270" s="12"/>
      <c r="I270" s="12"/>
      <c r="J270" s="12"/>
      <c r="K270" s="11"/>
      <c r="L270" s="11"/>
      <c r="M270" s="11"/>
      <c r="N270" s="11"/>
      <c r="O270" s="11"/>
      <c r="P270" s="11"/>
      <c r="Q270" s="11"/>
      <c r="R270" s="12"/>
      <c r="S270" s="13"/>
      <c r="T270" s="13"/>
      <c r="U270" s="12"/>
      <c r="V270" s="11"/>
      <c r="W270" s="12"/>
      <c r="X270" s="13"/>
    </row>
    <row r="271" spans="1:24" ht="19.5" customHeight="1">
      <c r="A271" s="14">
        <v>267</v>
      </c>
      <c r="B271" s="11"/>
      <c r="C271" s="12"/>
      <c r="D271" s="12"/>
      <c r="E271" s="12"/>
      <c r="F271" s="12"/>
      <c r="G271" s="12"/>
      <c r="H271" s="12"/>
      <c r="I271" s="12"/>
      <c r="J271" s="12"/>
      <c r="K271" s="11"/>
      <c r="L271" s="11"/>
      <c r="M271" s="11"/>
      <c r="N271" s="11"/>
      <c r="O271" s="11"/>
      <c r="P271" s="11"/>
      <c r="Q271" s="11"/>
      <c r="R271" s="12"/>
      <c r="S271" s="13"/>
      <c r="T271" s="13"/>
      <c r="U271" s="12"/>
      <c r="V271" s="11"/>
      <c r="W271" s="12"/>
      <c r="X271" s="13"/>
    </row>
    <row r="272" spans="1:24" ht="19.5" customHeight="1">
      <c r="A272" s="14">
        <v>268</v>
      </c>
      <c r="B272" s="11"/>
      <c r="C272" s="12"/>
      <c r="D272" s="12"/>
      <c r="E272" s="12"/>
      <c r="F272" s="12"/>
      <c r="G272" s="12"/>
      <c r="H272" s="12"/>
      <c r="I272" s="12"/>
      <c r="J272" s="12"/>
      <c r="K272" s="11"/>
      <c r="L272" s="11"/>
      <c r="M272" s="11"/>
      <c r="N272" s="11"/>
      <c r="O272" s="11"/>
      <c r="P272" s="11"/>
      <c r="Q272" s="11"/>
      <c r="R272" s="12"/>
      <c r="S272" s="13"/>
      <c r="T272" s="13"/>
      <c r="U272" s="12"/>
      <c r="V272" s="11"/>
      <c r="W272" s="12"/>
      <c r="X272" s="13"/>
    </row>
    <row r="273" spans="1:24" ht="19.5" customHeight="1">
      <c r="A273" s="14">
        <v>269</v>
      </c>
      <c r="B273" s="11"/>
      <c r="C273" s="12"/>
      <c r="D273" s="12"/>
      <c r="E273" s="12"/>
      <c r="F273" s="12"/>
      <c r="G273" s="12"/>
      <c r="H273" s="12"/>
      <c r="I273" s="12"/>
      <c r="J273" s="12"/>
      <c r="K273" s="11"/>
      <c r="L273" s="11"/>
      <c r="M273" s="11"/>
      <c r="N273" s="11"/>
      <c r="O273" s="11"/>
      <c r="P273" s="11"/>
      <c r="Q273" s="11"/>
      <c r="R273" s="12"/>
      <c r="S273" s="13"/>
      <c r="T273" s="13"/>
      <c r="U273" s="12"/>
      <c r="V273" s="11"/>
      <c r="W273" s="12"/>
      <c r="X273" s="13"/>
    </row>
    <row r="274" spans="1:24" ht="19.5" customHeight="1">
      <c r="A274" s="14">
        <v>270</v>
      </c>
      <c r="B274" s="11"/>
      <c r="C274" s="12"/>
      <c r="D274" s="12"/>
      <c r="E274" s="12"/>
      <c r="F274" s="12"/>
      <c r="G274" s="12"/>
      <c r="H274" s="12"/>
      <c r="I274" s="12"/>
      <c r="J274" s="12"/>
      <c r="K274" s="11"/>
      <c r="L274" s="11"/>
      <c r="M274" s="11"/>
      <c r="N274" s="11"/>
      <c r="O274" s="11"/>
      <c r="P274" s="11"/>
      <c r="Q274" s="11"/>
      <c r="R274" s="12"/>
      <c r="S274" s="13"/>
      <c r="T274" s="13"/>
      <c r="U274" s="12"/>
      <c r="V274" s="11"/>
      <c r="W274" s="12"/>
      <c r="X274" s="13"/>
    </row>
    <row r="275" spans="1:24" ht="19.5" customHeight="1">
      <c r="A275" s="14">
        <v>271</v>
      </c>
      <c r="B275" s="11"/>
      <c r="C275" s="12"/>
      <c r="D275" s="12"/>
      <c r="E275" s="12"/>
      <c r="F275" s="12"/>
      <c r="G275" s="12"/>
      <c r="H275" s="12"/>
      <c r="I275" s="12"/>
      <c r="J275" s="12"/>
      <c r="K275" s="11"/>
      <c r="L275" s="11"/>
      <c r="M275" s="11"/>
      <c r="N275" s="11"/>
      <c r="O275" s="11"/>
      <c r="P275" s="11"/>
      <c r="Q275" s="11"/>
      <c r="R275" s="12"/>
      <c r="S275" s="13"/>
      <c r="T275" s="13"/>
      <c r="U275" s="12"/>
      <c r="V275" s="11"/>
      <c r="W275" s="12"/>
      <c r="X275" s="13"/>
    </row>
    <row r="276" spans="1:24" ht="19.5" customHeight="1">
      <c r="A276" s="14">
        <v>272</v>
      </c>
      <c r="B276" s="11"/>
      <c r="C276" s="12"/>
      <c r="D276" s="12"/>
      <c r="E276" s="12"/>
      <c r="F276" s="12"/>
      <c r="G276" s="12"/>
      <c r="H276" s="12"/>
      <c r="I276" s="12"/>
      <c r="J276" s="12"/>
      <c r="K276" s="11"/>
      <c r="L276" s="11"/>
      <c r="M276" s="11"/>
      <c r="N276" s="11"/>
      <c r="O276" s="11"/>
      <c r="P276" s="11"/>
      <c r="Q276" s="11"/>
      <c r="R276" s="12"/>
      <c r="S276" s="13"/>
      <c r="T276" s="13"/>
      <c r="U276" s="12"/>
      <c r="V276" s="11"/>
      <c r="W276" s="12"/>
      <c r="X276" s="13"/>
    </row>
    <row r="277" spans="1:24" ht="19.5" customHeight="1">
      <c r="A277" s="14">
        <v>273</v>
      </c>
      <c r="B277" s="11"/>
      <c r="C277" s="12"/>
      <c r="D277" s="12"/>
      <c r="E277" s="12"/>
      <c r="F277" s="12"/>
      <c r="G277" s="12"/>
      <c r="H277" s="12"/>
      <c r="I277" s="12"/>
      <c r="J277" s="12"/>
      <c r="K277" s="11"/>
      <c r="L277" s="11"/>
      <c r="M277" s="11"/>
      <c r="N277" s="11"/>
      <c r="O277" s="11"/>
      <c r="P277" s="11"/>
      <c r="Q277" s="11"/>
      <c r="R277" s="12"/>
      <c r="S277" s="13"/>
      <c r="T277" s="13"/>
      <c r="U277" s="12"/>
      <c r="V277" s="11"/>
      <c r="W277" s="12"/>
      <c r="X277" s="13"/>
    </row>
    <row r="278" spans="1:24" ht="19.5" customHeight="1">
      <c r="A278" s="14">
        <v>274</v>
      </c>
      <c r="B278" s="11"/>
      <c r="C278" s="12"/>
      <c r="D278" s="12"/>
      <c r="E278" s="12"/>
      <c r="F278" s="12"/>
      <c r="G278" s="12"/>
      <c r="H278" s="12"/>
      <c r="I278" s="12"/>
      <c r="J278" s="12"/>
      <c r="K278" s="11"/>
      <c r="L278" s="11"/>
      <c r="M278" s="11"/>
      <c r="N278" s="11"/>
      <c r="O278" s="11"/>
      <c r="P278" s="11"/>
      <c r="Q278" s="11"/>
      <c r="R278" s="12"/>
      <c r="S278" s="13"/>
      <c r="T278" s="13"/>
      <c r="U278" s="12"/>
      <c r="V278" s="11"/>
      <c r="W278" s="12"/>
      <c r="X278" s="13"/>
    </row>
    <row r="279" spans="1:24" ht="19.5" customHeight="1">
      <c r="A279" s="14">
        <v>275</v>
      </c>
      <c r="B279" s="11"/>
      <c r="C279" s="12"/>
      <c r="D279" s="12"/>
      <c r="E279" s="12"/>
      <c r="F279" s="12"/>
      <c r="G279" s="12"/>
      <c r="H279" s="12"/>
      <c r="I279" s="12"/>
      <c r="J279" s="12"/>
      <c r="K279" s="11"/>
      <c r="L279" s="11"/>
      <c r="M279" s="11"/>
      <c r="N279" s="11"/>
      <c r="O279" s="11"/>
      <c r="P279" s="11"/>
      <c r="Q279" s="11"/>
      <c r="R279" s="12"/>
      <c r="S279" s="13"/>
      <c r="T279" s="13"/>
      <c r="U279" s="12"/>
      <c r="V279" s="11"/>
      <c r="W279" s="12"/>
      <c r="X279" s="13"/>
    </row>
    <row r="280" spans="1:24" ht="19.5" customHeight="1">
      <c r="A280" s="14">
        <v>276</v>
      </c>
      <c r="B280" s="11"/>
      <c r="C280" s="12"/>
      <c r="D280" s="12"/>
      <c r="E280" s="12"/>
      <c r="F280" s="12"/>
      <c r="G280" s="12"/>
      <c r="H280" s="12"/>
      <c r="I280" s="12"/>
      <c r="J280" s="12"/>
      <c r="K280" s="11"/>
      <c r="L280" s="11"/>
      <c r="M280" s="11"/>
      <c r="N280" s="11"/>
      <c r="O280" s="11"/>
      <c r="P280" s="11"/>
      <c r="Q280" s="11"/>
      <c r="R280" s="12"/>
      <c r="S280" s="13"/>
      <c r="T280" s="13"/>
      <c r="U280" s="12"/>
      <c r="V280" s="11"/>
      <c r="W280" s="12"/>
      <c r="X280" s="13"/>
    </row>
    <row r="281" spans="1:24" ht="19.5" customHeight="1">
      <c r="A281" s="14">
        <v>277</v>
      </c>
      <c r="B281" s="11"/>
      <c r="C281" s="12"/>
      <c r="D281" s="12"/>
      <c r="E281" s="12"/>
      <c r="F281" s="12"/>
      <c r="G281" s="12"/>
      <c r="H281" s="12"/>
      <c r="I281" s="12"/>
      <c r="J281" s="12"/>
      <c r="K281" s="11"/>
      <c r="L281" s="11"/>
      <c r="M281" s="11"/>
      <c r="N281" s="11"/>
      <c r="O281" s="11"/>
      <c r="P281" s="11"/>
      <c r="Q281" s="11"/>
      <c r="R281" s="12"/>
      <c r="S281" s="13"/>
      <c r="T281" s="13"/>
      <c r="U281" s="12"/>
      <c r="V281" s="11"/>
      <c r="W281" s="12"/>
      <c r="X281" s="13"/>
    </row>
    <row r="282" spans="1:24" ht="19.5" customHeight="1">
      <c r="A282" s="14">
        <v>278</v>
      </c>
      <c r="B282" s="11"/>
      <c r="C282" s="12"/>
      <c r="D282" s="12"/>
      <c r="E282" s="12"/>
      <c r="F282" s="12"/>
      <c r="G282" s="12"/>
      <c r="H282" s="12"/>
      <c r="I282" s="12"/>
      <c r="J282" s="12"/>
      <c r="K282" s="11"/>
      <c r="L282" s="11"/>
      <c r="M282" s="11"/>
      <c r="N282" s="11"/>
      <c r="O282" s="11"/>
      <c r="P282" s="11"/>
      <c r="Q282" s="11"/>
      <c r="R282" s="12"/>
      <c r="S282" s="13"/>
      <c r="T282" s="13"/>
      <c r="U282" s="12"/>
      <c r="V282" s="11"/>
      <c r="W282" s="12"/>
      <c r="X282" s="13"/>
    </row>
    <row r="283" spans="1:24" ht="19.5" customHeight="1">
      <c r="A283" s="14">
        <v>279</v>
      </c>
      <c r="B283" s="11"/>
      <c r="C283" s="12"/>
      <c r="D283" s="12"/>
      <c r="E283" s="12"/>
      <c r="F283" s="12"/>
      <c r="G283" s="12"/>
      <c r="H283" s="12"/>
      <c r="I283" s="12"/>
      <c r="J283" s="12"/>
      <c r="K283" s="11"/>
      <c r="L283" s="11"/>
      <c r="M283" s="11"/>
      <c r="N283" s="11"/>
      <c r="O283" s="11"/>
      <c r="P283" s="11"/>
      <c r="Q283" s="11"/>
      <c r="R283" s="12"/>
      <c r="S283" s="13"/>
      <c r="T283" s="13"/>
      <c r="U283" s="12"/>
      <c r="V283" s="11"/>
      <c r="W283" s="12"/>
      <c r="X283" s="13"/>
    </row>
    <row r="284" spans="1:24" ht="19.5" customHeight="1">
      <c r="A284" s="14">
        <v>280</v>
      </c>
      <c r="B284" s="11"/>
      <c r="C284" s="12"/>
      <c r="D284" s="12"/>
      <c r="E284" s="12"/>
      <c r="F284" s="12"/>
      <c r="G284" s="12"/>
      <c r="H284" s="12"/>
      <c r="I284" s="12"/>
      <c r="J284" s="12"/>
      <c r="K284" s="11"/>
      <c r="L284" s="11"/>
      <c r="M284" s="11"/>
      <c r="N284" s="11"/>
      <c r="O284" s="11"/>
      <c r="P284" s="11"/>
      <c r="Q284" s="11"/>
      <c r="R284" s="12"/>
      <c r="S284" s="13"/>
      <c r="T284" s="13"/>
      <c r="U284" s="12"/>
      <c r="V284" s="11"/>
      <c r="W284" s="12"/>
      <c r="X284" s="13"/>
    </row>
    <row r="285" spans="1:24" ht="19.5" customHeight="1">
      <c r="A285" s="14">
        <v>281</v>
      </c>
      <c r="B285" s="11"/>
      <c r="C285" s="12"/>
      <c r="D285" s="12"/>
      <c r="E285" s="12"/>
      <c r="F285" s="12"/>
      <c r="G285" s="12"/>
      <c r="H285" s="12"/>
      <c r="I285" s="12"/>
      <c r="J285" s="12"/>
      <c r="K285" s="11"/>
      <c r="L285" s="11"/>
      <c r="M285" s="11"/>
      <c r="N285" s="11"/>
      <c r="O285" s="11"/>
      <c r="P285" s="11"/>
      <c r="Q285" s="11"/>
      <c r="R285" s="12"/>
      <c r="S285" s="13"/>
      <c r="T285" s="13"/>
      <c r="U285" s="12"/>
      <c r="V285" s="11"/>
      <c r="W285" s="12"/>
      <c r="X285" s="13"/>
    </row>
    <row r="286" spans="1:24" ht="19.5" customHeight="1">
      <c r="A286" s="14">
        <v>282</v>
      </c>
      <c r="B286" s="11"/>
      <c r="C286" s="12"/>
      <c r="D286" s="12"/>
      <c r="E286" s="12"/>
      <c r="F286" s="12"/>
      <c r="G286" s="12"/>
      <c r="H286" s="12"/>
      <c r="I286" s="12"/>
      <c r="J286" s="12"/>
      <c r="K286" s="11"/>
      <c r="L286" s="11"/>
      <c r="M286" s="11"/>
      <c r="N286" s="11"/>
      <c r="O286" s="11"/>
      <c r="P286" s="11"/>
      <c r="Q286" s="11"/>
      <c r="R286" s="12"/>
      <c r="S286" s="13"/>
      <c r="T286" s="13"/>
      <c r="U286" s="12"/>
      <c r="V286" s="11"/>
      <c r="W286" s="12"/>
      <c r="X286" s="13"/>
    </row>
    <row r="287" spans="1:24" ht="19.5" customHeight="1">
      <c r="A287" s="14">
        <v>283</v>
      </c>
      <c r="B287" s="11"/>
      <c r="C287" s="12"/>
      <c r="D287" s="12"/>
      <c r="E287" s="12"/>
      <c r="F287" s="12"/>
      <c r="G287" s="12"/>
      <c r="H287" s="12"/>
      <c r="I287" s="12"/>
      <c r="J287" s="12"/>
      <c r="K287" s="11"/>
      <c r="L287" s="11"/>
      <c r="M287" s="11"/>
      <c r="N287" s="11"/>
      <c r="O287" s="11"/>
      <c r="P287" s="11"/>
      <c r="Q287" s="11"/>
      <c r="R287" s="12"/>
      <c r="S287" s="13"/>
      <c r="T287" s="13"/>
      <c r="U287" s="12"/>
      <c r="V287" s="11"/>
      <c r="W287" s="12"/>
      <c r="X287" s="13"/>
    </row>
    <row r="288" spans="1:24" ht="19.5" customHeight="1">
      <c r="A288" s="14">
        <v>284</v>
      </c>
      <c r="B288" s="11"/>
      <c r="C288" s="12"/>
      <c r="D288" s="12"/>
      <c r="E288" s="12"/>
      <c r="F288" s="12"/>
      <c r="G288" s="12"/>
      <c r="H288" s="12"/>
      <c r="I288" s="12"/>
      <c r="J288" s="12"/>
      <c r="K288" s="11"/>
      <c r="L288" s="11"/>
      <c r="M288" s="11"/>
      <c r="N288" s="11"/>
      <c r="O288" s="11"/>
      <c r="P288" s="11"/>
      <c r="Q288" s="11"/>
      <c r="R288" s="12"/>
      <c r="S288" s="13"/>
      <c r="T288" s="13"/>
      <c r="U288" s="12"/>
      <c r="V288" s="11"/>
      <c r="W288" s="12"/>
      <c r="X288" s="13"/>
    </row>
    <row r="289" spans="1:24" ht="19.5" customHeight="1">
      <c r="A289" s="14">
        <v>285</v>
      </c>
      <c r="B289" s="11"/>
      <c r="C289" s="12"/>
      <c r="D289" s="12"/>
      <c r="E289" s="12"/>
      <c r="F289" s="12"/>
      <c r="G289" s="12"/>
      <c r="H289" s="12"/>
      <c r="I289" s="12"/>
      <c r="J289" s="12"/>
      <c r="K289" s="11"/>
      <c r="L289" s="11"/>
      <c r="M289" s="11"/>
      <c r="N289" s="11"/>
      <c r="O289" s="11"/>
      <c r="P289" s="11"/>
      <c r="Q289" s="11"/>
      <c r="R289" s="12"/>
      <c r="S289" s="13"/>
      <c r="T289" s="13"/>
      <c r="U289" s="12"/>
      <c r="V289" s="11"/>
      <c r="W289" s="12"/>
      <c r="X289" s="13"/>
    </row>
    <row r="290" spans="1:24" ht="19.5" customHeight="1">
      <c r="A290" s="14">
        <v>286</v>
      </c>
      <c r="B290" s="11"/>
      <c r="C290" s="12"/>
      <c r="D290" s="12"/>
      <c r="E290" s="12"/>
      <c r="F290" s="12"/>
      <c r="G290" s="12"/>
      <c r="H290" s="12"/>
      <c r="I290" s="12"/>
      <c r="J290" s="12"/>
      <c r="K290" s="11"/>
      <c r="L290" s="11"/>
      <c r="M290" s="11"/>
      <c r="N290" s="11"/>
      <c r="O290" s="11"/>
      <c r="P290" s="11"/>
      <c r="Q290" s="11"/>
      <c r="R290" s="12"/>
      <c r="S290" s="13"/>
      <c r="T290" s="13"/>
      <c r="U290" s="12"/>
      <c r="V290" s="11"/>
      <c r="W290" s="12"/>
      <c r="X290" s="13"/>
    </row>
    <row r="291" spans="1:24" ht="19.5" customHeight="1">
      <c r="A291" s="14">
        <v>287</v>
      </c>
      <c r="B291" s="11"/>
      <c r="C291" s="12"/>
      <c r="D291" s="12"/>
      <c r="E291" s="12"/>
      <c r="F291" s="12"/>
      <c r="G291" s="12"/>
      <c r="H291" s="12"/>
      <c r="I291" s="12"/>
      <c r="J291" s="12"/>
      <c r="K291" s="11"/>
      <c r="L291" s="11"/>
      <c r="M291" s="11"/>
      <c r="N291" s="11"/>
      <c r="O291" s="11"/>
      <c r="P291" s="11"/>
      <c r="Q291" s="11"/>
      <c r="R291" s="12"/>
      <c r="S291" s="13"/>
      <c r="T291" s="13"/>
      <c r="U291" s="12"/>
      <c r="V291" s="11"/>
      <c r="W291" s="12"/>
      <c r="X291" s="13"/>
    </row>
    <row r="292" spans="1:24" ht="19.5" customHeight="1">
      <c r="A292" s="14">
        <v>288</v>
      </c>
      <c r="B292" s="11"/>
      <c r="C292" s="12"/>
      <c r="D292" s="12"/>
      <c r="E292" s="12"/>
      <c r="F292" s="12"/>
      <c r="G292" s="12"/>
      <c r="H292" s="12"/>
      <c r="I292" s="12"/>
      <c r="J292" s="12"/>
      <c r="K292" s="11"/>
      <c r="L292" s="11"/>
      <c r="M292" s="11"/>
      <c r="N292" s="11"/>
      <c r="O292" s="11"/>
      <c r="P292" s="11"/>
      <c r="Q292" s="11"/>
      <c r="R292" s="12"/>
      <c r="S292" s="13"/>
      <c r="T292" s="13"/>
      <c r="U292" s="12"/>
      <c r="V292" s="11"/>
      <c r="W292" s="12"/>
      <c r="X292" s="13"/>
    </row>
    <row r="293" spans="1:24" ht="19.5" customHeight="1">
      <c r="A293" s="14">
        <v>289</v>
      </c>
      <c r="B293" s="11"/>
      <c r="C293" s="12"/>
      <c r="D293" s="12"/>
      <c r="E293" s="12"/>
      <c r="F293" s="12"/>
      <c r="G293" s="12"/>
      <c r="H293" s="12"/>
      <c r="I293" s="12"/>
      <c r="J293" s="12"/>
      <c r="K293" s="11"/>
      <c r="L293" s="11"/>
      <c r="M293" s="11"/>
      <c r="N293" s="11"/>
      <c r="O293" s="11"/>
      <c r="P293" s="11"/>
      <c r="Q293" s="11"/>
      <c r="R293" s="12"/>
      <c r="S293" s="13"/>
      <c r="T293" s="13"/>
      <c r="U293" s="12"/>
      <c r="V293" s="11"/>
      <c r="W293" s="12"/>
      <c r="X293" s="13"/>
    </row>
    <row r="294" spans="1:24" ht="19.5" customHeight="1">
      <c r="A294" s="14">
        <v>290</v>
      </c>
      <c r="B294" s="11"/>
      <c r="C294" s="12"/>
      <c r="D294" s="12"/>
      <c r="E294" s="12"/>
      <c r="F294" s="12"/>
      <c r="G294" s="12"/>
      <c r="H294" s="12"/>
      <c r="I294" s="12"/>
      <c r="J294" s="12"/>
      <c r="K294" s="11"/>
      <c r="L294" s="11"/>
      <c r="M294" s="11"/>
      <c r="N294" s="11"/>
      <c r="O294" s="11"/>
      <c r="P294" s="11"/>
      <c r="Q294" s="11"/>
      <c r="R294" s="12"/>
      <c r="S294" s="13"/>
      <c r="T294" s="13"/>
      <c r="U294" s="12"/>
      <c r="V294" s="11"/>
      <c r="W294" s="12"/>
      <c r="X294" s="13"/>
    </row>
    <row r="295" spans="1:24" ht="19.5" customHeight="1">
      <c r="A295" s="14">
        <v>291</v>
      </c>
      <c r="B295" s="11"/>
      <c r="C295" s="12"/>
      <c r="D295" s="12"/>
      <c r="E295" s="12"/>
      <c r="F295" s="12"/>
      <c r="G295" s="12"/>
      <c r="H295" s="12"/>
      <c r="I295" s="12"/>
      <c r="J295" s="12"/>
      <c r="K295" s="11"/>
      <c r="L295" s="11"/>
      <c r="M295" s="11"/>
      <c r="N295" s="11"/>
      <c r="O295" s="11"/>
      <c r="P295" s="11"/>
      <c r="Q295" s="11"/>
      <c r="R295" s="12"/>
      <c r="S295" s="13"/>
      <c r="T295" s="13"/>
      <c r="U295" s="12"/>
      <c r="V295" s="11"/>
      <c r="W295" s="12"/>
      <c r="X295" s="13"/>
    </row>
    <row r="296" spans="1:24" ht="19.5" customHeight="1">
      <c r="A296" s="14">
        <v>292</v>
      </c>
      <c r="B296" s="11"/>
      <c r="C296" s="12"/>
      <c r="D296" s="12"/>
      <c r="E296" s="12"/>
      <c r="F296" s="12"/>
      <c r="G296" s="12"/>
      <c r="H296" s="12"/>
      <c r="I296" s="12"/>
      <c r="J296" s="12"/>
      <c r="K296" s="11"/>
      <c r="L296" s="11"/>
      <c r="M296" s="11"/>
      <c r="N296" s="11"/>
      <c r="O296" s="11"/>
      <c r="P296" s="11"/>
      <c r="Q296" s="11"/>
      <c r="R296" s="12"/>
      <c r="S296" s="13"/>
      <c r="T296" s="13"/>
      <c r="U296" s="12"/>
      <c r="V296" s="11"/>
      <c r="W296" s="12"/>
      <c r="X296" s="13"/>
    </row>
    <row r="297" spans="1:24" ht="19.5" customHeight="1">
      <c r="A297" s="14">
        <v>293</v>
      </c>
      <c r="B297" s="11"/>
      <c r="C297" s="12"/>
      <c r="D297" s="12"/>
      <c r="E297" s="12"/>
      <c r="F297" s="12"/>
      <c r="G297" s="12"/>
      <c r="H297" s="12"/>
      <c r="I297" s="12"/>
      <c r="J297" s="12"/>
      <c r="K297" s="11"/>
      <c r="L297" s="11"/>
      <c r="M297" s="11"/>
      <c r="N297" s="11"/>
      <c r="O297" s="11"/>
      <c r="P297" s="11"/>
      <c r="Q297" s="11"/>
      <c r="R297" s="12"/>
      <c r="S297" s="13"/>
      <c r="T297" s="13"/>
      <c r="U297" s="12"/>
      <c r="V297" s="11"/>
      <c r="W297" s="12"/>
      <c r="X297" s="13"/>
    </row>
    <row r="298" spans="1:24" ht="19.5" customHeight="1">
      <c r="A298" s="14">
        <v>294</v>
      </c>
      <c r="B298" s="11"/>
      <c r="C298" s="12"/>
      <c r="D298" s="12"/>
      <c r="E298" s="12"/>
      <c r="F298" s="12"/>
      <c r="G298" s="12"/>
      <c r="H298" s="12"/>
      <c r="I298" s="12"/>
      <c r="J298" s="12"/>
      <c r="K298" s="11"/>
      <c r="L298" s="11"/>
      <c r="M298" s="11"/>
      <c r="N298" s="11"/>
      <c r="O298" s="11"/>
      <c r="P298" s="11"/>
      <c r="Q298" s="11"/>
      <c r="R298" s="12"/>
      <c r="S298" s="13"/>
      <c r="T298" s="13"/>
      <c r="U298" s="12"/>
      <c r="V298" s="11"/>
      <c r="W298" s="12"/>
      <c r="X298" s="13"/>
    </row>
    <row r="299" spans="1:24" ht="19.5" customHeight="1">
      <c r="A299" s="14">
        <v>295</v>
      </c>
      <c r="B299" s="11"/>
      <c r="C299" s="12"/>
      <c r="D299" s="12"/>
      <c r="E299" s="12"/>
      <c r="F299" s="12"/>
      <c r="G299" s="12"/>
      <c r="H299" s="12"/>
      <c r="I299" s="12"/>
      <c r="J299" s="12"/>
      <c r="K299" s="11"/>
      <c r="L299" s="11"/>
      <c r="M299" s="11"/>
      <c r="N299" s="11"/>
      <c r="O299" s="11"/>
      <c r="P299" s="11"/>
      <c r="Q299" s="11"/>
      <c r="R299" s="12"/>
      <c r="S299" s="13"/>
      <c r="T299" s="13"/>
      <c r="U299" s="12"/>
      <c r="V299" s="11"/>
      <c r="W299" s="12"/>
      <c r="X299" s="13"/>
    </row>
    <row r="300" spans="1:24" ht="19.5" customHeight="1">
      <c r="A300" s="14">
        <v>296</v>
      </c>
      <c r="B300" s="11"/>
      <c r="C300" s="12"/>
      <c r="D300" s="12"/>
      <c r="E300" s="12"/>
      <c r="F300" s="12"/>
      <c r="G300" s="12"/>
      <c r="H300" s="12"/>
      <c r="I300" s="12"/>
      <c r="J300" s="12"/>
      <c r="K300" s="11"/>
      <c r="L300" s="11"/>
      <c r="M300" s="11"/>
      <c r="N300" s="11"/>
      <c r="O300" s="11"/>
      <c r="P300" s="11"/>
      <c r="Q300" s="11"/>
      <c r="R300" s="12"/>
      <c r="S300" s="13"/>
      <c r="T300" s="13"/>
      <c r="U300" s="12"/>
      <c r="V300" s="11"/>
      <c r="W300" s="12"/>
      <c r="X300" s="13"/>
    </row>
    <row r="301" spans="1:24" ht="19.5" customHeight="1">
      <c r="A301" s="14">
        <v>297</v>
      </c>
      <c r="B301" s="11"/>
      <c r="C301" s="12"/>
      <c r="D301" s="12"/>
      <c r="E301" s="12"/>
      <c r="F301" s="12"/>
      <c r="G301" s="12"/>
      <c r="H301" s="12"/>
      <c r="I301" s="12"/>
      <c r="J301" s="12"/>
      <c r="K301" s="11"/>
      <c r="L301" s="11"/>
      <c r="M301" s="11"/>
      <c r="N301" s="11"/>
      <c r="O301" s="11"/>
      <c r="P301" s="11"/>
      <c r="Q301" s="11"/>
      <c r="R301" s="12"/>
      <c r="S301" s="13"/>
      <c r="T301" s="13"/>
      <c r="U301" s="12"/>
      <c r="V301" s="11"/>
      <c r="W301" s="12"/>
      <c r="X301" s="13"/>
    </row>
    <row r="302" spans="1:24" ht="19.5" customHeight="1">
      <c r="A302" s="14">
        <v>298</v>
      </c>
      <c r="B302" s="11"/>
      <c r="C302" s="12"/>
      <c r="D302" s="12"/>
      <c r="E302" s="12"/>
      <c r="F302" s="12"/>
      <c r="G302" s="12"/>
      <c r="H302" s="12"/>
      <c r="I302" s="12"/>
      <c r="J302" s="12"/>
      <c r="K302" s="11"/>
      <c r="L302" s="11"/>
      <c r="M302" s="11"/>
      <c r="N302" s="11"/>
      <c r="O302" s="11"/>
      <c r="P302" s="11"/>
      <c r="Q302" s="11"/>
      <c r="R302" s="12"/>
      <c r="S302" s="13"/>
      <c r="T302" s="13"/>
      <c r="U302" s="12"/>
      <c r="V302" s="11"/>
      <c r="W302" s="12"/>
      <c r="X302" s="13"/>
    </row>
    <row r="303" spans="1:24" ht="19.5" customHeight="1">
      <c r="A303" s="14">
        <v>299</v>
      </c>
      <c r="B303" s="11"/>
      <c r="C303" s="12"/>
      <c r="D303" s="12"/>
      <c r="E303" s="12"/>
      <c r="F303" s="12"/>
      <c r="G303" s="12"/>
      <c r="H303" s="12"/>
      <c r="I303" s="12"/>
      <c r="J303" s="12"/>
      <c r="K303" s="11"/>
      <c r="L303" s="11"/>
      <c r="M303" s="11"/>
      <c r="N303" s="11"/>
      <c r="O303" s="11"/>
      <c r="P303" s="11"/>
      <c r="Q303" s="11"/>
      <c r="R303" s="12"/>
      <c r="S303" s="13"/>
      <c r="T303" s="13"/>
      <c r="U303" s="12"/>
      <c r="V303" s="11"/>
      <c r="W303" s="12"/>
      <c r="X303" s="13"/>
    </row>
    <row r="304" spans="1:24" ht="19.5" customHeight="1">
      <c r="A304" s="14">
        <v>300</v>
      </c>
      <c r="B304" s="11"/>
      <c r="C304" s="12"/>
      <c r="D304" s="12"/>
      <c r="E304" s="12"/>
      <c r="F304" s="12"/>
      <c r="G304" s="12"/>
      <c r="H304" s="12"/>
      <c r="I304" s="12"/>
      <c r="J304" s="12"/>
      <c r="K304" s="11"/>
      <c r="L304" s="11"/>
      <c r="M304" s="11"/>
      <c r="N304" s="11"/>
      <c r="O304" s="11"/>
      <c r="P304" s="11"/>
      <c r="Q304" s="11"/>
      <c r="R304" s="12"/>
      <c r="S304" s="13"/>
      <c r="T304" s="13"/>
      <c r="U304" s="12"/>
      <c r="V304" s="11"/>
      <c r="W304" s="12"/>
      <c r="X304" s="13"/>
    </row>
    <row r="305" spans="2:24">
      <c r="B305" t="s">
        <v>40</v>
      </c>
      <c r="C305">
        <v>1</v>
      </c>
      <c r="D305">
        <v>1</v>
      </c>
      <c r="E305">
        <v>1</v>
      </c>
      <c r="F305">
        <v>1</v>
      </c>
      <c r="G305">
        <v>1</v>
      </c>
      <c r="H305">
        <v>1</v>
      </c>
      <c r="I305">
        <v>1</v>
      </c>
      <c r="J305">
        <v>1</v>
      </c>
      <c r="K305">
        <v>1</v>
      </c>
      <c r="L305">
        <v>1</v>
      </c>
      <c r="M305">
        <v>1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</row>
  </sheetData>
  <mergeCells count="2">
    <mergeCell ref="B1:C1"/>
    <mergeCell ref="A3:B3"/>
  </mergeCells>
  <phoneticPr fontId="4"/>
  <dataValidations count="8">
    <dataValidation type="list" allowBlank="1" showInputMessage="1" showErrorMessage="1" sqref="X5:X304 JT5:JT304 TP5:TP304 ADL5:ADL304 ANH5:ANH304 AXD5:AXD304 BGZ5:BGZ304 BQV5:BQV304 CAR5:CAR304 CKN5:CKN304 CUJ5:CUJ304 DEF5:DEF304 DOB5:DOB304 DXX5:DXX304 EHT5:EHT304 ERP5:ERP304 FBL5:FBL304 FLH5:FLH304 FVD5:FVD304 GEZ5:GEZ304 GOV5:GOV304 GYR5:GYR304 HIN5:HIN304 HSJ5:HSJ304 ICF5:ICF304 IMB5:IMB304 IVX5:IVX304 JFT5:JFT304 JPP5:JPP304 JZL5:JZL304 KJH5:KJH304 KTD5:KTD304 LCZ5:LCZ304 LMV5:LMV304 LWR5:LWR304 MGN5:MGN304 MQJ5:MQJ304 NAF5:NAF304 NKB5:NKB304 NTX5:NTX304 ODT5:ODT304 ONP5:ONP304 OXL5:OXL304 PHH5:PHH304 PRD5:PRD304 QAZ5:QAZ304 QKV5:QKV304 QUR5:QUR304 REN5:REN304 ROJ5:ROJ304 RYF5:RYF304 SIB5:SIB304 SRX5:SRX304 TBT5:TBT304 TLP5:TLP304 TVL5:TVL304 UFH5:UFH304 UPD5:UPD304 UYZ5:UYZ304 VIV5:VIV304 VSR5:VSR304 WCN5:WCN304 WMJ5:WMJ304 WWF5:WWF304 X65544:X65839 JT65544:JT65839 TP65544:TP65839 ADL65544:ADL65839 ANH65544:ANH65839 AXD65544:AXD65839 BGZ65544:BGZ65839 BQV65544:BQV65839 CAR65544:CAR65839 CKN65544:CKN65839 CUJ65544:CUJ65839 DEF65544:DEF65839 DOB65544:DOB65839 DXX65544:DXX65839 EHT65544:EHT65839 ERP65544:ERP65839 FBL65544:FBL65839 FLH65544:FLH65839 FVD65544:FVD65839 GEZ65544:GEZ65839 GOV65544:GOV65839 GYR65544:GYR65839 HIN65544:HIN65839 HSJ65544:HSJ65839 ICF65544:ICF65839 IMB65544:IMB65839 IVX65544:IVX65839 JFT65544:JFT65839 JPP65544:JPP65839 JZL65544:JZL65839 KJH65544:KJH65839 KTD65544:KTD65839 LCZ65544:LCZ65839 LMV65544:LMV65839 LWR65544:LWR65839 MGN65544:MGN65839 MQJ65544:MQJ65839 NAF65544:NAF65839 NKB65544:NKB65839 NTX65544:NTX65839 ODT65544:ODT65839 ONP65544:ONP65839 OXL65544:OXL65839 PHH65544:PHH65839 PRD65544:PRD65839 QAZ65544:QAZ65839 QKV65544:QKV65839 QUR65544:QUR65839 REN65544:REN65839 ROJ65544:ROJ65839 RYF65544:RYF65839 SIB65544:SIB65839 SRX65544:SRX65839 TBT65544:TBT65839 TLP65544:TLP65839 TVL65544:TVL65839 UFH65544:UFH65839 UPD65544:UPD65839 UYZ65544:UYZ65839 VIV65544:VIV65839 VSR65544:VSR65839 WCN65544:WCN65839 WMJ65544:WMJ65839 WWF65544:WWF65839 X131080:X131375 JT131080:JT131375 TP131080:TP131375 ADL131080:ADL131375 ANH131080:ANH131375 AXD131080:AXD131375 BGZ131080:BGZ131375 BQV131080:BQV131375 CAR131080:CAR131375 CKN131080:CKN131375 CUJ131080:CUJ131375 DEF131080:DEF131375 DOB131080:DOB131375 DXX131080:DXX131375 EHT131080:EHT131375 ERP131080:ERP131375 FBL131080:FBL131375 FLH131080:FLH131375 FVD131080:FVD131375 GEZ131080:GEZ131375 GOV131080:GOV131375 GYR131080:GYR131375 HIN131080:HIN131375 HSJ131080:HSJ131375 ICF131080:ICF131375 IMB131080:IMB131375 IVX131080:IVX131375 JFT131080:JFT131375 JPP131080:JPP131375 JZL131080:JZL131375 KJH131080:KJH131375 KTD131080:KTD131375 LCZ131080:LCZ131375 LMV131080:LMV131375 LWR131080:LWR131375 MGN131080:MGN131375 MQJ131080:MQJ131375 NAF131080:NAF131375 NKB131080:NKB131375 NTX131080:NTX131375 ODT131080:ODT131375 ONP131080:ONP131375 OXL131080:OXL131375 PHH131080:PHH131375 PRD131080:PRD131375 QAZ131080:QAZ131375 QKV131080:QKV131375 QUR131080:QUR131375 REN131080:REN131375 ROJ131080:ROJ131375 RYF131080:RYF131375 SIB131080:SIB131375 SRX131080:SRX131375 TBT131080:TBT131375 TLP131080:TLP131375 TVL131080:TVL131375 UFH131080:UFH131375 UPD131080:UPD131375 UYZ131080:UYZ131375 VIV131080:VIV131375 VSR131080:VSR131375 WCN131080:WCN131375 WMJ131080:WMJ131375 WWF131080:WWF131375 X196616:X196911 JT196616:JT196911 TP196616:TP196911 ADL196616:ADL196911 ANH196616:ANH196911 AXD196616:AXD196911 BGZ196616:BGZ196911 BQV196616:BQV196911 CAR196616:CAR196911 CKN196616:CKN196911 CUJ196616:CUJ196911 DEF196616:DEF196911 DOB196616:DOB196911 DXX196616:DXX196911 EHT196616:EHT196911 ERP196616:ERP196911 FBL196616:FBL196911 FLH196616:FLH196911 FVD196616:FVD196911 GEZ196616:GEZ196911 GOV196616:GOV196911 GYR196616:GYR196911 HIN196616:HIN196911 HSJ196616:HSJ196911 ICF196616:ICF196911 IMB196616:IMB196911 IVX196616:IVX196911 JFT196616:JFT196911 JPP196616:JPP196911 JZL196616:JZL196911 KJH196616:KJH196911 KTD196616:KTD196911 LCZ196616:LCZ196911 LMV196616:LMV196911 LWR196616:LWR196911 MGN196616:MGN196911 MQJ196616:MQJ196911 NAF196616:NAF196911 NKB196616:NKB196911 NTX196616:NTX196911 ODT196616:ODT196911 ONP196616:ONP196911 OXL196616:OXL196911 PHH196616:PHH196911 PRD196616:PRD196911 QAZ196616:QAZ196911 QKV196616:QKV196911 QUR196616:QUR196911 REN196616:REN196911 ROJ196616:ROJ196911 RYF196616:RYF196911 SIB196616:SIB196911 SRX196616:SRX196911 TBT196616:TBT196911 TLP196616:TLP196911 TVL196616:TVL196911 UFH196616:UFH196911 UPD196616:UPD196911 UYZ196616:UYZ196911 VIV196616:VIV196911 VSR196616:VSR196911 WCN196616:WCN196911 WMJ196616:WMJ196911 WWF196616:WWF196911 X262152:X262447 JT262152:JT262447 TP262152:TP262447 ADL262152:ADL262447 ANH262152:ANH262447 AXD262152:AXD262447 BGZ262152:BGZ262447 BQV262152:BQV262447 CAR262152:CAR262447 CKN262152:CKN262447 CUJ262152:CUJ262447 DEF262152:DEF262447 DOB262152:DOB262447 DXX262152:DXX262447 EHT262152:EHT262447 ERP262152:ERP262447 FBL262152:FBL262447 FLH262152:FLH262447 FVD262152:FVD262447 GEZ262152:GEZ262447 GOV262152:GOV262447 GYR262152:GYR262447 HIN262152:HIN262447 HSJ262152:HSJ262447 ICF262152:ICF262447 IMB262152:IMB262447 IVX262152:IVX262447 JFT262152:JFT262447 JPP262152:JPP262447 JZL262152:JZL262447 KJH262152:KJH262447 KTD262152:KTD262447 LCZ262152:LCZ262447 LMV262152:LMV262447 LWR262152:LWR262447 MGN262152:MGN262447 MQJ262152:MQJ262447 NAF262152:NAF262447 NKB262152:NKB262447 NTX262152:NTX262447 ODT262152:ODT262447 ONP262152:ONP262447 OXL262152:OXL262447 PHH262152:PHH262447 PRD262152:PRD262447 QAZ262152:QAZ262447 QKV262152:QKV262447 QUR262152:QUR262447 REN262152:REN262447 ROJ262152:ROJ262447 RYF262152:RYF262447 SIB262152:SIB262447 SRX262152:SRX262447 TBT262152:TBT262447 TLP262152:TLP262447 TVL262152:TVL262447 UFH262152:UFH262447 UPD262152:UPD262447 UYZ262152:UYZ262447 VIV262152:VIV262447 VSR262152:VSR262447 WCN262152:WCN262447 WMJ262152:WMJ262447 WWF262152:WWF262447 X327688:X327983 JT327688:JT327983 TP327688:TP327983 ADL327688:ADL327983 ANH327688:ANH327983 AXD327688:AXD327983 BGZ327688:BGZ327983 BQV327688:BQV327983 CAR327688:CAR327983 CKN327688:CKN327983 CUJ327688:CUJ327983 DEF327688:DEF327983 DOB327688:DOB327983 DXX327688:DXX327983 EHT327688:EHT327983 ERP327688:ERP327983 FBL327688:FBL327983 FLH327688:FLH327983 FVD327688:FVD327983 GEZ327688:GEZ327983 GOV327688:GOV327983 GYR327688:GYR327983 HIN327688:HIN327983 HSJ327688:HSJ327983 ICF327688:ICF327983 IMB327688:IMB327983 IVX327688:IVX327983 JFT327688:JFT327983 JPP327688:JPP327983 JZL327688:JZL327983 KJH327688:KJH327983 KTD327688:KTD327983 LCZ327688:LCZ327983 LMV327688:LMV327983 LWR327688:LWR327983 MGN327688:MGN327983 MQJ327688:MQJ327983 NAF327688:NAF327983 NKB327688:NKB327983 NTX327688:NTX327983 ODT327688:ODT327983 ONP327688:ONP327983 OXL327688:OXL327983 PHH327688:PHH327983 PRD327688:PRD327983 QAZ327688:QAZ327983 QKV327688:QKV327983 QUR327688:QUR327983 REN327688:REN327983 ROJ327688:ROJ327983 RYF327688:RYF327983 SIB327688:SIB327983 SRX327688:SRX327983 TBT327688:TBT327983 TLP327688:TLP327983 TVL327688:TVL327983 UFH327688:UFH327983 UPD327688:UPD327983 UYZ327688:UYZ327983 VIV327688:VIV327983 VSR327688:VSR327983 WCN327688:WCN327983 WMJ327688:WMJ327983 WWF327688:WWF327983 X393224:X393519 JT393224:JT393519 TP393224:TP393519 ADL393224:ADL393519 ANH393224:ANH393519 AXD393224:AXD393519 BGZ393224:BGZ393519 BQV393224:BQV393519 CAR393224:CAR393519 CKN393224:CKN393519 CUJ393224:CUJ393519 DEF393224:DEF393519 DOB393224:DOB393519 DXX393224:DXX393519 EHT393224:EHT393519 ERP393224:ERP393519 FBL393224:FBL393519 FLH393224:FLH393519 FVD393224:FVD393519 GEZ393224:GEZ393519 GOV393224:GOV393519 GYR393224:GYR393519 HIN393224:HIN393519 HSJ393224:HSJ393519 ICF393224:ICF393519 IMB393224:IMB393519 IVX393224:IVX393519 JFT393224:JFT393519 JPP393224:JPP393519 JZL393224:JZL393519 KJH393224:KJH393519 KTD393224:KTD393519 LCZ393224:LCZ393519 LMV393224:LMV393519 LWR393224:LWR393519 MGN393224:MGN393519 MQJ393224:MQJ393519 NAF393224:NAF393519 NKB393224:NKB393519 NTX393224:NTX393519 ODT393224:ODT393519 ONP393224:ONP393519 OXL393224:OXL393519 PHH393224:PHH393519 PRD393224:PRD393519 QAZ393224:QAZ393519 QKV393224:QKV393519 QUR393224:QUR393519 REN393224:REN393519 ROJ393224:ROJ393519 RYF393224:RYF393519 SIB393224:SIB393519 SRX393224:SRX393519 TBT393224:TBT393519 TLP393224:TLP393519 TVL393224:TVL393519 UFH393224:UFH393519 UPD393224:UPD393519 UYZ393224:UYZ393519 VIV393224:VIV393519 VSR393224:VSR393519 WCN393224:WCN393519 WMJ393224:WMJ393519 WWF393224:WWF393519 X458760:X459055 JT458760:JT459055 TP458760:TP459055 ADL458760:ADL459055 ANH458760:ANH459055 AXD458760:AXD459055 BGZ458760:BGZ459055 BQV458760:BQV459055 CAR458760:CAR459055 CKN458760:CKN459055 CUJ458760:CUJ459055 DEF458760:DEF459055 DOB458760:DOB459055 DXX458760:DXX459055 EHT458760:EHT459055 ERP458760:ERP459055 FBL458760:FBL459055 FLH458760:FLH459055 FVD458760:FVD459055 GEZ458760:GEZ459055 GOV458760:GOV459055 GYR458760:GYR459055 HIN458760:HIN459055 HSJ458760:HSJ459055 ICF458760:ICF459055 IMB458760:IMB459055 IVX458760:IVX459055 JFT458760:JFT459055 JPP458760:JPP459055 JZL458760:JZL459055 KJH458760:KJH459055 KTD458760:KTD459055 LCZ458760:LCZ459055 LMV458760:LMV459055 LWR458760:LWR459055 MGN458760:MGN459055 MQJ458760:MQJ459055 NAF458760:NAF459055 NKB458760:NKB459055 NTX458760:NTX459055 ODT458760:ODT459055 ONP458760:ONP459055 OXL458760:OXL459055 PHH458760:PHH459055 PRD458760:PRD459055 QAZ458760:QAZ459055 QKV458760:QKV459055 QUR458760:QUR459055 REN458760:REN459055 ROJ458760:ROJ459055 RYF458760:RYF459055 SIB458760:SIB459055 SRX458760:SRX459055 TBT458760:TBT459055 TLP458760:TLP459055 TVL458760:TVL459055 UFH458760:UFH459055 UPD458760:UPD459055 UYZ458760:UYZ459055 VIV458760:VIV459055 VSR458760:VSR459055 WCN458760:WCN459055 WMJ458760:WMJ459055 WWF458760:WWF459055 X524296:X524591 JT524296:JT524591 TP524296:TP524591 ADL524296:ADL524591 ANH524296:ANH524591 AXD524296:AXD524591 BGZ524296:BGZ524591 BQV524296:BQV524591 CAR524296:CAR524591 CKN524296:CKN524591 CUJ524296:CUJ524591 DEF524296:DEF524591 DOB524296:DOB524591 DXX524296:DXX524591 EHT524296:EHT524591 ERP524296:ERP524591 FBL524296:FBL524591 FLH524296:FLH524591 FVD524296:FVD524591 GEZ524296:GEZ524591 GOV524296:GOV524591 GYR524296:GYR524591 HIN524296:HIN524591 HSJ524296:HSJ524591 ICF524296:ICF524591 IMB524296:IMB524591 IVX524296:IVX524591 JFT524296:JFT524591 JPP524296:JPP524591 JZL524296:JZL524591 KJH524296:KJH524591 KTD524296:KTD524591 LCZ524296:LCZ524591 LMV524296:LMV524591 LWR524296:LWR524591 MGN524296:MGN524591 MQJ524296:MQJ524591 NAF524296:NAF524591 NKB524296:NKB524591 NTX524296:NTX524591 ODT524296:ODT524591 ONP524296:ONP524591 OXL524296:OXL524591 PHH524296:PHH524591 PRD524296:PRD524591 QAZ524296:QAZ524591 QKV524296:QKV524591 QUR524296:QUR524591 REN524296:REN524591 ROJ524296:ROJ524591 RYF524296:RYF524591 SIB524296:SIB524591 SRX524296:SRX524591 TBT524296:TBT524591 TLP524296:TLP524591 TVL524296:TVL524591 UFH524296:UFH524591 UPD524296:UPD524591 UYZ524296:UYZ524591 VIV524296:VIV524591 VSR524296:VSR524591 WCN524296:WCN524591 WMJ524296:WMJ524591 WWF524296:WWF524591 X589832:X590127 JT589832:JT590127 TP589832:TP590127 ADL589832:ADL590127 ANH589832:ANH590127 AXD589832:AXD590127 BGZ589832:BGZ590127 BQV589832:BQV590127 CAR589832:CAR590127 CKN589832:CKN590127 CUJ589832:CUJ590127 DEF589832:DEF590127 DOB589832:DOB590127 DXX589832:DXX590127 EHT589832:EHT590127 ERP589832:ERP590127 FBL589832:FBL590127 FLH589832:FLH590127 FVD589832:FVD590127 GEZ589832:GEZ590127 GOV589832:GOV590127 GYR589832:GYR590127 HIN589832:HIN590127 HSJ589832:HSJ590127 ICF589832:ICF590127 IMB589832:IMB590127 IVX589832:IVX590127 JFT589832:JFT590127 JPP589832:JPP590127 JZL589832:JZL590127 KJH589832:KJH590127 KTD589832:KTD590127 LCZ589832:LCZ590127 LMV589832:LMV590127 LWR589832:LWR590127 MGN589832:MGN590127 MQJ589832:MQJ590127 NAF589832:NAF590127 NKB589832:NKB590127 NTX589832:NTX590127 ODT589832:ODT590127 ONP589832:ONP590127 OXL589832:OXL590127 PHH589832:PHH590127 PRD589832:PRD590127 QAZ589832:QAZ590127 QKV589832:QKV590127 QUR589832:QUR590127 REN589832:REN590127 ROJ589832:ROJ590127 RYF589832:RYF590127 SIB589832:SIB590127 SRX589832:SRX590127 TBT589832:TBT590127 TLP589832:TLP590127 TVL589832:TVL590127 UFH589832:UFH590127 UPD589832:UPD590127 UYZ589832:UYZ590127 VIV589832:VIV590127 VSR589832:VSR590127 WCN589832:WCN590127 WMJ589832:WMJ590127 WWF589832:WWF590127 X655368:X655663 JT655368:JT655663 TP655368:TP655663 ADL655368:ADL655663 ANH655368:ANH655663 AXD655368:AXD655663 BGZ655368:BGZ655663 BQV655368:BQV655663 CAR655368:CAR655663 CKN655368:CKN655663 CUJ655368:CUJ655663 DEF655368:DEF655663 DOB655368:DOB655663 DXX655368:DXX655663 EHT655368:EHT655663 ERP655368:ERP655663 FBL655368:FBL655663 FLH655368:FLH655663 FVD655368:FVD655663 GEZ655368:GEZ655663 GOV655368:GOV655663 GYR655368:GYR655663 HIN655368:HIN655663 HSJ655368:HSJ655663 ICF655368:ICF655663 IMB655368:IMB655663 IVX655368:IVX655663 JFT655368:JFT655663 JPP655368:JPP655663 JZL655368:JZL655663 KJH655368:KJH655663 KTD655368:KTD655663 LCZ655368:LCZ655663 LMV655368:LMV655663 LWR655368:LWR655663 MGN655368:MGN655663 MQJ655368:MQJ655663 NAF655368:NAF655663 NKB655368:NKB655663 NTX655368:NTX655663 ODT655368:ODT655663 ONP655368:ONP655663 OXL655368:OXL655663 PHH655368:PHH655663 PRD655368:PRD655663 QAZ655368:QAZ655663 QKV655368:QKV655663 QUR655368:QUR655663 REN655368:REN655663 ROJ655368:ROJ655663 RYF655368:RYF655663 SIB655368:SIB655663 SRX655368:SRX655663 TBT655368:TBT655663 TLP655368:TLP655663 TVL655368:TVL655663 UFH655368:UFH655663 UPD655368:UPD655663 UYZ655368:UYZ655663 VIV655368:VIV655663 VSR655368:VSR655663 WCN655368:WCN655663 WMJ655368:WMJ655663 WWF655368:WWF655663 X720904:X721199 JT720904:JT721199 TP720904:TP721199 ADL720904:ADL721199 ANH720904:ANH721199 AXD720904:AXD721199 BGZ720904:BGZ721199 BQV720904:BQV721199 CAR720904:CAR721199 CKN720904:CKN721199 CUJ720904:CUJ721199 DEF720904:DEF721199 DOB720904:DOB721199 DXX720904:DXX721199 EHT720904:EHT721199 ERP720904:ERP721199 FBL720904:FBL721199 FLH720904:FLH721199 FVD720904:FVD721199 GEZ720904:GEZ721199 GOV720904:GOV721199 GYR720904:GYR721199 HIN720904:HIN721199 HSJ720904:HSJ721199 ICF720904:ICF721199 IMB720904:IMB721199 IVX720904:IVX721199 JFT720904:JFT721199 JPP720904:JPP721199 JZL720904:JZL721199 KJH720904:KJH721199 KTD720904:KTD721199 LCZ720904:LCZ721199 LMV720904:LMV721199 LWR720904:LWR721199 MGN720904:MGN721199 MQJ720904:MQJ721199 NAF720904:NAF721199 NKB720904:NKB721199 NTX720904:NTX721199 ODT720904:ODT721199 ONP720904:ONP721199 OXL720904:OXL721199 PHH720904:PHH721199 PRD720904:PRD721199 QAZ720904:QAZ721199 QKV720904:QKV721199 QUR720904:QUR721199 REN720904:REN721199 ROJ720904:ROJ721199 RYF720904:RYF721199 SIB720904:SIB721199 SRX720904:SRX721199 TBT720904:TBT721199 TLP720904:TLP721199 TVL720904:TVL721199 UFH720904:UFH721199 UPD720904:UPD721199 UYZ720904:UYZ721199 VIV720904:VIV721199 VSR720904:VSR721199 WCN720904:WCN721199 WMJ720904:WMJ721199 WWF720904:WWF721199 X786440:X786735 JT786440:JT786735 TP786440:TP786735 ADL786440:ADL786735 ANH786440:ANH786735 AXD786440:AXD786735 BGZ786440:BGZ786735 BQV786440:BQV786735 CAR786440:CAR786735 CKN786440:CKN786735 CUJ786440:CUJ786735 DEF786440:DEF786735 DOB786440:DOB786735 DXX786440:DXX786735 EHT786440:EHT786735 ERP786440:ERP786735 FBL786440:FBL786735 FLH786440:FLH786735 FVD786440:FVD786735 GEZ786440:GEZ786735 GOV786440:GOV786735 GYR786440:GYR786735 HIN786440:HIN786735 HSJ786440:HSJ786735 ICF786440:ICF786735 IMB786440:IMB786735 IVX786440:IVX786735 JFT786440:JFT786735 JPP786440:JPP786735 JZL786440:JZL786735 KJH786440:KJH786735 KTD786440:KTD786735 LCZ786440:LCZ786735 LMV786440:LMV786735 LWR786440:LWR786735 MGN786440:MGN786735 MQJ786440:MQJ786735 NAF786440:NAF786735 NKB786440:NKB786735 NTX786440:NTX786735 ODT786440:ODT786735 ONP786440:ONP786735 OXL786440:OXL786735 PHH786440:PHH786735 PRD786440:PRD786735 QAZ786440:QAZ786735 QKV786440:QKV786735 QUR786440:QUR786735 REN786440:REN786735 ROJ786440:ROJ786735 RYF786440:RYF786735 SIB786440:SIB786735 SRX786440:SRX786735 TBT786440:TBT786735 TLP786440:TLP786735 TVL786440:TVL786735 UFH786440:UFH786735 UPD786440:UPD786735 UYZ786440:UYZ786735 VIV786440:VIV786735 VSR786440:VSR786735 WCN786440:WCN786735 WMJ786440:WMJ786735 WWF786440:WWF786735 X851976:X852271 JT851976:JT852271 TP851976:TP852271 ADL851976:ADL852271 ANH851976:ANH852271 AXD851976:AXD852271 BGZ851976:BGZ852271 BQV851976:BQV852271 CAR851976:CAR852271 CKN851976:CKN852271 CUJ851976:CUJ852271 DEF851976:DEF852271 DOB851976:DOB852271 DXX851976:DXX852271 EHT851976:EHT852271 ERP851976:ERP852271 FBL851976:FBL852271 FLH851976:FLH852271 FVD851976:FVD852271 GEZ851976:GEZ852271 GOV851976:GOV852271 GYR851976:GYR852271 HIN851976:HIN852271 HSJ851976:HSJ852271 ICF851976:ICF852271 IMB851976:IMB852271 IVX851976:IVX852271 JFT851976:JFT852271 JPP851976:JPP852271 JZL851976:JZL852271 KJH851976:KJH852271 KTD851976:KTD852271 LCZ851976:LCZ852271 LMV851976:LMV852271 LWR851976:LWR852271 MGN851976:MGN852271 MQJ851976:MQJ852271 NAF851976:NAF852271 NKB851976:NKB852271 NTX851976:NTX852271 ODT851976:ODT852271 ONP851976:ONP852271 OXL851976:OXL852271 PHH851976:PHH852271 PRD851976:PRD852271 QAZ851976:QAZ852271 QKV851976:QKV852271 QUR851976:QUR852271 REN851976:REN852271 ROJ851976:ROJ852271 RYF851976:RYF852271 SIB851976:SIB852271 SRX851976:SRX852271 TBT851976:TBT852271 TLP851976:TLP852271 TVL851976:TVL852271 UFH851976:UFH852271 UPD851976:UPD852271 UYZ851976:UYZ852271 VIV851976:VIV852271 VSR851976:VSR852271 WCN851976:WCN852271 WMJ851976:WMJ852271 WWF851976:WWF852271 X917512:X917807 JT917512:JT917807 TP917512:TP917807 ADL917512:ADL917807 ANH917512:ANH917807 AXD917512:AXD917807 BGZ917512:BGZ917807 BQV917512:BQV917807 CAR917512:CAR917807 CKN917512:CKN917807 CUJ917512:CUJ917807 DEF917512:DEF917807 DOB917512:DOB917807 DXX917512:DXX917807 EHT917512:EHT917807 ERP917512:ERP917807 FBL917512:FBL917807 FLH917512:FLH917807 FVD917512:FVD917807 GEZ917512:GEZ917807 GOV917512:GOV917807 GYR917512:GYR917807 HIN917512:HIN917807 HSJ917512:HSJ917807 ICF917512:ICF917807 IMB917512:IMB917807 IVX917512:IVX917807 JFT917512:JFT917807 JPP917512:JPP917807 JZL917512:JZL917807 KJH917512:KJH917807 KTD917512:KTD917807 LCZ917512:LCZ917807 LMV917512:LMV917807 LWR917512:LWR917807 MGN917512:MGN917807 MQJ917512:MQJ917807 NAF917512:NAF917807 NKB917512:NKB917807 NTX917512:NTX917807 ODT917512:ODT917807 ONP917512:ONP917807 OXL917512:OXL917807 PHH917512:PHH917807 PRD917512:PRD917807 QAZ917512:QAZ917807 QKV917512:QKV917807 QUR917512:QUR917807 REN917512:REN917807 ROJ917512:ROJ917807 RYF917512:RYF917807 SIB917512:SIB917807 SRX917512:SRX917807 TBT917512:TBT917807 TLP917512:TLP917807 TVL917512:TVL917807 UFH917512:UFH917807 UPD917512:UPD917807 UYZ917512:UYZ917807 VIV917512:VIV917807 VSR917512:VSR917807 WCN917512:WCN917807 WMJ917512:WMJ917807 WWF917512:WWF917807 X983048:X983343 JT983048:JT983343 TP983048:TP983343 ADL983048:ADL983343 ANH983048:ANH983343 AXD983048:AXD983343 BGZ983048:BGZ983343 BQV983048:BQV983343 CAR983048:CAR983343 CKN983048:CKN983343 CUJ983048:CUJ983343 DEF983048:DEF983343 DOB983048:DOB983343 DXX983048:DXX983343 EHT983048:EHT983343 ERP983048:ERP983343 FBL983048:FBL983343 FLH983048:FLH983343 FVD983048:FVD983343 GEZ983048:GEZ983343 GOV983048:GOV983343 GYR983048:GYR983343 HIN983048:HIN983343 HSJ983048:HSJ983343 ICF983048:ICF983343 IMB983048:IMB983343 IVX983048:IVX983343 JFT983048:JFT983343 JPP983048:JPP983343 JZL983048:JZL983343 KJH983048:KJH983343 KTD983048:KTD983343 LCZ983048:LCZ983343 LMV983048:LMV983343 LWR983048:LWR983343 MGN983048:MGN983343 MQJ983048:MQJ983343 NAF983048:NAF983343 NKB983048:NKB983343 NTX983048:NTX983343 ODT983048:ODT983343 ONP983048:ONP983343 OXL983048:OXL983343 PHH983048:PHH983343 PRD983048:PRD983343 QAZ983048:QAZ983343 QKV983048:QKV983343 QUR983048:QUR983343 REN983048:REN983343 ROJ983048:ROJ983343 RYF983048:RYF983343 SIB983048:SIB983343 SRX983048:SRX983343 TBT983048:TBT983343 TLP983048:TLP983343 TVL983048:TVL983343 UFH983048:UFH983343 UPD983048:UPD983343 UYZ983048:UYZ983343 VIV983048:VIV983343 VSR983048:VSR983343 WCN983048:WCN983343 WMJ983048:WMJ983343 WWF983048:WWF983343">
      <formula1>"○,×"</formula1>
    </dataValidation>
    <dataValidation type="list" allowBlank="1" showInputMessage="1" showErrorMessage="1" sqref="V5:V304 JR5:JR304 TN5:TN304 ADJ5:ADJ304 ANF5:ANF304 AXB5:AXB304 BGX5:BGX304 BQT5:BQT304 CAP5:CAP304 CKL5:CKL304 CUH5:CUH304 DED5:DED304 DNZ5:DNZ304 DXV5:DXV304 EHR5:EHR304 ERN5:ERN304 FBJ5:FBJ304 FLF5:FLF304 FVB5:FVB304 GEX5:GEX304 GOT5:GOT304 GYP5:GYP304 HIL5:HIL304 HSH5:HSH304 ICD5:ICD304 ILZ5:ILZ304 IVV5:IVV304 JFR5:JFR304 JPN5:JPN304 JZJ5:JZJ304 KJF5:KJF304 KTB5:KTB304 LCX5:LCX304 LMT5:LMT304 LWP5:LWP304 MGL5:MGL304 MQH5:MQH304 NAD5:NAD304 NJZ5:NJZ304 NTV5:NTV304 ODR5:ODR304 ONN5:ONN304 OXJ5:OXJ304 PHF5:PHF304 PRB5:PRB304 QAX5:QAX304 QKT5:QKT304 QUP5:QUP304 REL5:REL304 ROH5:ROH304 RYD5:RYD304 SHZ5:SHZ304 SRV5:SRV304 TBR5:TBR304 TLN5:TLN304 TVJ5:TVJ304 UFF5:UFF304 UPB5:UPB304 UYX5:UYX304 VIT5:VIT304 VSP5:VSP304 WCL5:WCL304 WMH5:WMH304 WWD5:WWD304 V65544:V65839 JR65544:JR65839 TN65544:TN65839 ADJ65544:ADJ65839 ANF65544:ANF65839 AXB65544:AXB65839 BGX65544:BGX65839 BQT65544:BQT65839 CAP65544:CAP65839 CKL65544:CKL65839 CUH65544:CUH65839 DED65544:DED65839 DNZ65544:DNZ65839 DXV65544:DXV65839 EHR65544:EHR65839 ERN65544:ERN65839 FBJ65544:FBJ65839 FLF65544:FLF65839 FVB65544:FVB65839 GEX65544:GEX65839 GOT65544:GOT65839 GYP65544:GYP65839 HIL65544:HIL65839 HSH65544:HSH65839 ICD65544:ICD65839 ILZ65544:ILZ65839 IVV65544:IVV65839 JFR65544:JFR65839 JPN65544:JPN65839 JZJ65544:JZJ65839 KJF65544:KJF65839 KTB65544:KTB65839 LCX65544:LCX65839 LMT65544:LMT65839 LWP65544:LWP65839 MGL65544:MGL65839 MQH65544:MQH65839 NAD65544:NAD65839 NJZ65544:NJZ65839 NTV65544:NTV65839 ODR65544:ODR65839 ONN65544:ONN65839 OXJ65544:OXJ65839 PHF65544:PHF65839 PRB65544:PRB65839 QAX65544:QAX65839 QKT65544:QKT65839 QUP65544:QUP65839 REL65544:REL65839 ROH65544:ROH65839 RYD65544:RYD65839 SHZ65544:SHZ65839 SRV65544:SRV65839 TBR65544:TBR65839 TLN65544:TLN65839 TVJ65544:TVJ65839 UFF65544:UFF65839 UPB65544:UPB65839 UYX65544:UYX65839 VIT65544:VIT65839 VSP65544:VSP65839 WCL65544:WCL65839 WMH65544:WMH65839 WWD65544:WWD65839 V131080:V131375 JR131080:JR131375 TN131080:TN131375 ADJ131080:ADJ131375 ANF131080:ANF131375 AXB131080:AXB131375 BGX131080:BGX131375 BQT131080:BQT131375 CAP131080:CAP131375 CKL131080:CKL131375 CUH131080:CUH131375 DED131080:DED131375 DNZ131080:DNZ131375 DXV131080:DXV131375 EHR131080:EHR131375 ERN131080:ERN131375 FBJ131080:FBJ131375 FLF131080:FLF131375 FVB131080:FVB131375 GEX131080:GEX131375 GOT131080:GOT131375 GYP131080:GYP131375 HIL131080:HIL131375 HSH131080:HSH131375 ICD131080:ICD131375 ILZ131080:ILZ131375 IVV131080:IVV131375 JFR131080:JFR131375 JPN131080:JPN131375 JZJ131080:JZJ131375 KJF131080:KJF131375 KTB131080:KTB131375 LCX131080:LCX131375 LMT131080:LMT131375 LWP131080:LWP131375 MGL131080:MGL131375 MQH131080:MQH131375 NAD131080:NAD131375 NJZ131080:NJZ131375 NTV131080:NTV131375 ODR131080:ODR131375 ONN131080:ONN131375 OXJ131080:OXJ131375 PHF131080:PHF131375 PRB131080:PRB131375 QAX131080:QAX131375 QKT131080:QKT131375 QUP131080:QUP131375 REL131080:REL131375 ROH131080:ROH131375 RYD131080:RYD131375 SHZ131080:SHZ131375 SRV131080:SRV131375 TBR131080:TBR131375 TLN131080:TLN131375 TVJ131080:TVJ131375 UFF131080:UFF131375 UPB131080:UPB131375 UYX131080:UYX131375 VIT131080:VIT131375 VSP131080:VSP131375 WCL131080:WCL131375 WMH131080:WMH131375 WWD131080:WWD131375 V196616:V196911 JR196616:JR196911 TN196616:TN196911 ADJ196616:ADJ196911 ANF196616:ANF196911 AXB196616:AXB196911 BGX196616:BGX196911 BQT196616:BQT196911 CAP196616:CAP196911 CKL196616:CKL196911 CUH196616:CUH196911 DED196616:DED196911 DNZ196616:DNZ196911 DXV196616:DXV196911 EHR196616:EHR196911 ERN196616:ERN196911 FBJ196616:FBJ196911 FLF196616:FLF196911 FVB196616:FVB196911 GEX196616:GEX196911 GOT196616:GOT196911 GYP196616:GYP196911 HIL196616:HIL196911 HSH196616:HSH196911 ICD196616:ICD196911 ILZ196616:ILZ196911 IVV196616:IVV196911 JFR196616:JFR196911 JPN196616:JPN196911 JZJ196616:JZJ196911 KJF196616:KJF196911 KTB196616:KTB196911 LCX196616:LCX196911 LMT196616:LMT196911 LWP196616:LWP196911 MGL196616:MGL196911 MQH196616:MQH196911 NAD196616:NAD196911 NJZ196616:NJZ196911 NTV196616:NTV196911 ODR196616:ODR196911 ONN196616:ONN196911 OXJ196616:OXJ196911 PHF196616:PHF196911 PRB196616:PRB196911 QAX196616:QAX196911 QKT196616:QKT196911 QUP196616:QUP196911 REL196616:REL196911 ROH196616:ROH196911 RYD196616:RYD196911 SHZ196616:SHZ196911 SRV196616:SRV196911 TBR196616:TBR196911 TLN196616:TLN196911 TVJ196616:TVJ196911 UFF196616:UFF196911 UPB196616:UPB196911 UYX196616:UYX196911 VIT196616:VIT196911 VSP196616:VSP196911 WCL196616:WCL196911 WMH196616:WMH196911 WWD196616:WWD196911 V262152:V262447 JR262152:JR262447 TN262152:TN262447 ADJ262152:ADJ262447 ANF262152:ANF262447 AXB262152:AXB262447 BGX262152:BGX262447 BQT262152:BQT262447 CAP262152:CAP262447 CKL262152:CKL262447 CUH262152:CUH262447 DED262152:DED262447 DNZ262152:DNZ262447 DXV262152:DXV262447 EHR262152:EHR262447 ERN262152:ERN262447 FBJ262152:FBJ262447 FLF262152:FLF262447 FVB262152:FVB262447 GEX262152:GEX262447 GOT262152:GOT262447 GYP262152:GYP262447 HIL262152:HIL262447 HSH262152:HSH262447 ICD262152:ICD262447 ILZ262152:ILZ262447 IVV262152:IVV262447 JFR262152:JFR262447 JPN262152:JPN262447 JZJ262152:JZJ262447 KJF262152:KJF262447 KTB262152:KTB262447 LCX262152:LCX262447 LMT262152:LMT262447 LWP262152:LWP262447 MGL262152:MGL262447 MQH262152:MQH262447 NAD262152:NAD262447 NJZ262152:NJZ262447 NTV262152:NTV262447 ODR262152:ODR262447 ONN262152:ONN262447 OXJ262152:OXJ262447 PHF262152:PHF262447 PRB262152:PRB262447 QAX262152:QAX262447 QKT262152:QKT262447 QUP262152:QUP262447 REL262152:REL262447 ROH262152:ROH262447 RYD262152:RYD262447 SHZ262152:SHZ262447 SRV262152:SRV262447 TBR262152:TBR262447 TLN262152:TLN262447 TVJ262152:TVJ262447 UFF262152:UFF262447 UPB262152:UPB262447 UYX262152:UYX262447 VIT262152:VIT262447 VSP262152:VSP262447 WCL262152:WCL262447 WMH262152:WMH262447 WWD262152:WWD262447 V327688:V327983 JR327688:JR327983 TN327688:TN327983 ADJ327688:ADJ327983 ANF327688:ANF327983 AXB327688:AXB327983 BGX327688:BGX327983 BQT327688:BQT327983 CAP327688:CAP327983 CKL327688:CKL327983 CUH327688:CUH327983 DED327688:DED327983 DNZ327688:DNZ327983 DXV327688:DXV327983 EHR327688:EHR327983 ERN327688:ERN327983 FBJ327688:FBJ327983 FLF327688:FLF327983 FVB327688:FVB327983 GEX327688:GEX327983 GOT327688:GOT327983 GYP327688:GYP327983 HIL327688:HIL327983 HSH327688:HSH327983 ICD327688:ICD327983 ILZ327688:ILZ327983 IVV327688:IVV327983 JFR327688:JFR327983 JPN327688:JPN327983 JZJ327688:JZJ327983 KJF327688:KJF327983 KTB327688:KTB327983 LCX327688:LCX327983 LMT327688:LMT327983 LWP327688:LWP327983 MGL327688:MGL327983 MQH327688:MQH327983 NAD327688:NAD327983 NJZ327688:NJZ327983 NTV327688:NTV327983 ODR327688:ODR327983 ONN327688:ONN327983 OXJ327688:OXJ327983 PHF327688:PHF327983 PRB327688:PRB327983 QAX327688:QAX327983 QKT327688:QKT327983 QUP327688:QUP327983 REL327688:REL327983 ROH327688:ROH327983 RYD327688:RYD327983 SHZ327688:SHZ327983 SRV327688:SRV327983 TBR327688:TBR327983 TLN327688:TLN327983 TVJ327688:TVJ327983 UFF327688:UFF327983 UPB327688:UPB327983 UYX327688:UYX327983 VIT327688:VIT327983 VSP327688:VSP327983 WCL327688:WCL327983 WMH327688:WMH327983 WWD327688:WWD327983 V393224:V393519 JR393224:JR393519 TN393224:TN393519 ADJ393224:ADJ393519 ANF393224:ANF393519 AXB393224:AXB393519 BGX393224:BGX393519 BQT393224:BQT393519 CAP393224:CAP393519 CKL393224:CKL393519 CUH393224:CUH393519 DED393224:DED393519 DNZ393224:DNZ393519 DXV393224:DXV393519 EHR393224:EHR393519 ERN393224:ERN393519 FBJ393224:FBJ393519 FLF393224:FLF393519 FVB393224:FVB393519 GEX393224:GEX393519 GOT393224:GOT393519 GYP393224:GYP393519 HIL393224:HIL393519 HSH393224:HSH393519 ICD393224:ICD393519 ILZ393224:ILZ393519 IVV393224:IVV393519 JFR393224:JFR393519 JPN393224:JPN393519 JZJ393224:JZJ393519 KJF393224:KJF393519 KTB393224:KTB393519 LCX393224:LCX393519 LMT393224:LMT393519 LWP393224:LWP393519 MGL393224:MGL393519 MQH393224:MQH393519 NAD393224:NAD393519 NJZ393224:NJZ393519 NTV393224:NTV393519 ODR393224:ODR393519 ONN393224:ONN393519 OXJ393224:OXJ393519 PHF393224:PHF393519 PRB393224:PRB393519 QAX393224:QAX393519 QKT393224:QKT393519 QUP393224:QUP393519 REL393224:REL393519 ROH393224:ROH393519 RYD393224:RYD393519 SHZ393224:SHZ393519 SRV393224:SRV393519 TBR393224:TBR393519 TLN393224:TLN393519 TVJ393224:TVJ393519 UFF393224:UFF393519 UPB393224:UPB393519 UYX393224:UYX393519 VIT393224:VIT393519 VSP393224:VSP393519 WCL393224:WCL393519 WMH393224:WMH393519 WWD393224:WWD393519 V458760:V459055 JR458760:JR459055 TN458760:TN459055 ADJ458760:ADJ459055 ANF458760:ANF459055 AXB458760:AXB459055 BGX458760:BGX459055 BQT458760:BQT459055 CAP458760:CAP459055 CKL458760:CKL459055 CUH458760:CUH459055 DED458760:DED459055 DNZ458760:DNZ459055 DXV458760:DXV459055 EHR458760:EHR459055 ERN458760:ERN459055 FBJ458760:FBJ459055 FLF458760:FLF459055 FVB458760:FVB459055 GEX458760:GEX459055 GOT458760:GOT459055 GYP458760:GYP459055 HIL458760:HIL459055 HSH458760:HSH459055 ICD458760:ICD459055 ILZ458760:ILZ459055 IVV458760:IVV459055 JFR458760:JFR459055 JPN458760:JPN459055 JZJ458760:JZJ459055 KJF458760:KJF459055 KTB458760:KTB459055 LCX458760:LCX459055 LMT458760:LMT459055 LWP458760:LWP459055 MGL458760:MGL459055 MQH458760:MQH459055 NAD458760:NAD459055 NJZ458760:NJZ459055 NTV458760:NTV459055 ODR458760:ODR459055 ONN458760:ONN459055 OXJ458760:OXJ459055 PHF458760:PHF459055 PRB458760:PRB459055 QAX458760:QAX459055 QKT458760:QKT459055 QUP458760:QUP459055 REL458760:REL459055 ROH458760:ROH459055 RYD458760:RYD459055 SHZ458760:SHZ459055 SRV458760:SRV459055 TBR458760:TBR459055 TLN458760:TLN459055 TVJ458760:TVJ459055 UFF458760:UFF459055 UPB458760:UPB459055 UYX458760:UYX459055 VIT458760:VIT459055 VSP458760:VSP459055 WCL458760:WCL459055 WMH458760:WMH459055 WWD458760:WWD459055 V524296:V524591 JR524296:JR524591 TN524296:TN524591 ADJ524296:ADJ524591 ANF524296:ANF524591 AXB524296:AXB524591 BGX524296:BGX524591 BQT524296:BQT524591 CAP524296:CAP524591 CKL524296:CKL524591 CUH524296:CUH524591 DED524296:DED524591 DNZ524296:DNZ524591 DXV524296:DXV524591 EHR524296:EHR524591 ERN524296:ERN524591 FBJ524296:FBJ524591 FLF524296:FLF524591 FVB524296:FVB524591 GEX524296:GEX524591 GOT524296:GOT524591 GYP524296:GYP524591 HIL524296:HIL524591 HSH524296:HSH524591 ICD524296:ICD524591 ILZ524296:ILZ524591 IVV524296:IVV524591 JFR524296:JFR524591 JPN524296:JPN524591 JZJ524296:JZJ524591 KJF524296:KJF524591 KTB524296:KTB524591 LCX524296:LCX524591 LMT524296:LMT524591 LWP524296:LWP524591 MGL524296:MGL524591 MQH524296:MQH524591 NAD524296:NAD524591 NJZ524296:NJZ524591 NTV524296:NTV524591 ODR524296:ODR524591 ONN524296:ONN524591 OXJ524296:OXJ524591 PHF524296:PHF524591 PRB524296:PRB524591 QAX524296:QAX524591 QKT524296:QKT524591 QUP524296:QUP524591 REL524296:REL524591 ROH524296:ROH524591 RYD524296:RYD524591 SHZ524296:SHZ524591 SRV524296:SRV524591 TBR524296:TBR524591 TLN524296:TLN524591 TVJ524296:TVJ524591 UFF524296:UFF524591 UPB524296:UPB524591 UYX524296:UYX524591 VIT524296:VIT524591 VSP524296:VSP524591 WCL524296:WCL524591 WMH524296:WMH524591 WWD524296:WWD524591 V589832:V590127 JR589832:JR590127 TN589832:TN590127 ADJ589832:ADJ590127 ANF589832:ANF590127 AXB589832:AXB590127 BGX589832:BGX590127 BQT589832:BQT590127 CAP589832:CAP590127 CKL589832:CKL590127 CUH589832:CUH590127 DED589832:DED590127 DNZ589832:DNZ590127 DXV589832:DXV590127 EHR589832:EHR590127 ERN589832:ERN590127 FBJ589832:FBJ590127 FLF589832:FLF590127 FVB589832:FVB590127 GEX589832:GEX590127 GOT589832:GOT590127 GYP589832:GYP590127 HIL589832:HIL590127 HSH589832:HSH590127 ICD589832:ICD590127 ILZ589832:ILZ590127 IVV589832:IVV590127 JFR589832:JFR590127 JPN589832:JPN590127 JZJ589832:JZJ590127 KJF589832:KJF590127 KTB589832:KTB590127 LCX589832:LCX590127 LMT589832:LMT590127 LWP589832:LWP590127 MGL589832:MGL590127 MQH589832:MQH590127 NAD589832:NAD590127 NJZ589832:NJZ590127 NTV589832:NTV590127 ODR589832:ODR590127 ONN589832:ONN590127 OXJ589832:OXJ590127 PHF589832:PHF590127 PRB589832:PRB590127 QAX589832:QAX590127 QKT589832:QKT590127 QUP589832:QUP590127 REL589832:REL590127 ROH589832:ROH590127 RYD589832:RYD590127 SHZ589832:SHZ590127 SRV589832:SRV590127 TBR589832:TBR590127 TLN589832:TLN590127 TVJ589832:TVJ590127 UFF589832:UFF590127 UPB589832:UPB590127 UYX589832:UYX590127 VIT589832:VIT590127 VSP589832:VSP590127 WCL589832:WCL590127 WMH589832:WMH590127 WWD589832:WWD590127 V655368:V655663 JR655368:JR655663 TN655368:TN655663 ADJ655368:ADJ655663 ANF655368:ANF655663 AXB655368:AXB655663 BGX655368:BGX655663 BQT655368:BQT655663 CAP655368:CAP655663 CKL655368:CKL655663 CUH655368:CUH655663 DED655368:DED655663 DNZ655368:DNZ655663 DXV655368:DXV655663 EHR655368:EHR655663 ERN655368:ERN655663 FBJ655368:FBJ655663 FLF655368:FLF655663 FVB655368:FVB655663 GEX655368:GEX655663 GOT655368:GOT655663 GYP655368:GYP655663 HIL655368:HIL655663 HSH655368:HSH655663 ICD655368:ICD655663 ILZ655368:ILZ655663 IVV655368:IVV655663 JFR655368:JFR655663 JPN655368:JPN655663 JZJ655368:JZJ655663 KJF655368:KJF655663 KTB655368:KTB655663 LCX655368:LCX655663 LMT655368:LMT655663 LWP655368:LWP655663 MGL655368:MGL655663 MQH655368:MQH655663 NAD655368:NAD655663 NJZ655368:NJZ655663 NTV655368:NTV655663 ODR655368:ODR655663 ONN655368:ONN655663 OXJ655368:OXJ655663 PHF655368:PHF655663 PRB655368:PRB655663 QAX655368:QAX655663 QKT655368:QKT655663 QUP655368:QUP655663 REL655368:REL655663 ROH655368:ROH655663 RYD655368:RYD655663 SHZ655368:SHZ655663 SRV655368:SRV655663 TBR655368:TBR655663 TLN655368:TLN655663 TVJ655368:TVJ655663 UFF655368:UFF655663 UPB655368:UPB655663 UYX655368:UYX655663 VIT655368:VIT655663 VSP655368:VSP655663 WCL655368:WCL655663 WMH655368:WMH655663 WWD655368:WWD655663 V720904:V721199 JR720904:JR721199 TN720904:TN721199 ADJ720904:ADJ721199 ANF720904:ANF721199 AXB720904:AXB721199 BGX720904:BGX721199 BQT720904:BQT721199 CAP720904:CAP721199 CKL720904:CKL721199 CUH720904:CUH721199 DED720904:DED721199 DNZ720904:DNZ721199 DXV720904:DXV721199 EHR720904:EHR721199 ERN720904:ERN721199 FBJ720904:FBJ721199 FLF720904:FLF721199 FVB720904:FVB721199 GEX720904:GEX721199 GOT720904:GOT721199 GYP720904:GYP721199 HIL720904:HIL721199 HSH720904:HSH721199 ICD720904:ICD721199 ILZ720904:ILZ721199 IVV720904:IVV721199 JFR720904:JFR721199 JPN720904:JPN721199 JZJ720904:JZJ721199 KJF720904:KJF721199 KTB720904:KTB721199 LCX720904:LCX721199 LMT720904:LMT721199 LWP720904:LWP721199 MGL720904:MGL721199 MQH720904:MQH721199 NAD720904:NAD721199 NJZ720904:NJZ721199 NTV720904:NTV721199 ODR720904:ODR721199 ONN720904:ONN721199 OXJ720904:OXJ721199 PHF720904:PHF721199 PRB720904:PRB721199 QAX720904:QAX721199 QKT720904:QKT721199 QUP720904:QUP721199 REL720904:REL721199 ROH720904:ROH721199 RYD720904:RYD721199 SHZ720904:SHZ721199 SRV720904:SRV721199 TBR720904:TBR721199 TLN720904:TLN721199 TVJ720904:TVJ721199 UFF720904:UFF721199 UPB720904:UPB721199 UYX720904:UYX721199 VIT720904:VIT721199 VSP720904:VSP721199 WCL720904:WCL721199 WMH720904:WMH721199 WWD720904:WWD721199 V786440:V786735 JR786440:JR786735 TN786440:TN786735 ADJ786440:ADJ786735 ANF786440:ANF786735 AXB786440:AXB786735 BGX786440:BGX786735 BQT786440:BQT786735 CAP786440:CAP786735 CKL786440:CKL786735 CUH786440:CUH786735 DED786440:DED786735 DNZ786440:DNZ786735 DXV786440:DXV786735 EHR786440:EHR786735 ERN786440:ERN786735 FBJ786440:FBJ786735 FLF786440:FLF786735 FVB786440:FVB786735 GEX786440:GEX786735 GOT786440:GOT786735 GYP786440:GYP786735 HIL786440:HIL786735 HSH786440:HSH786735 ICD786440:ICD786735 ILZ786440:ILZ786735 IVV786440:IVV786735 JFR786440:JFR786735 JPN786440:JPN786735 JZJ786440:JZJ786735 KJF786440:KJF786735 KTB786440:KTB786735 LCX786440:LCX786735 LMT786440:LMT786735 LWP786440:LWP786735 MGL786440:MGL786735 MQH786440:MQH786735 NAD786440:NAD786735 NJZ786440:NJZ786735 NTV786440:NTV786735 ODR786440:ODR786735 ONN786440:ONN786735 OXJ786440:OXJ786735 PHF786440:PHF786735 PRB786440:PRB786735 QAX786440:QAX786735 QKT786440:QKT786735 QUP786440:QUP786735 REL786440:REL786735 ROH786440:ROH786735 RYD786440:RYD786735 SHZ786440:SHZ786735 SRV786440:SRV786735 TBR786440:TBR786735 TLN786440:TLN786735 TVJ786440:TVJ786735 UFF786440:UFF786735 UPB786440:UPB786735 UYX786440:UYX786735 VIT786440:VIT786735 VSP786440:VSP786735 WCL786440:WCL786735 WMH786440:WMH786735 WWD786440:WWD786735 V851976:V852271 JR851976:JR852271 TN851976:TN852271 ADJ851976:ADJ852271 ANF851976:ANF852271 AXB851976:AXB852271 BGX851976:BGX852271 BQT851976:BQT852271 CAP851976:CAP852271 CKL851976:CKL852271 CUH851976:CUH852271 DED851976:DED852271 DNZ851976:DNZ852271 DXV851976:DXV852271 EHR851976:EHR852271 ERN851976:ERN852271 FBJ851976:FBJ852271 FLF851976:FLF852271 FVB851976:FVB852271 GEX851976:GEX852271 GOT851976:GOT852271 GYP851976:GYP852271 HIL851976:HIL852271 HSH851976:HSH852271 ICD851976:ICD852271 ILZ851976:ILZ852271 IVV851976:IVV852271 JFR851976:JFR852271 JPN851976:JPN852271 JZJ851976:JZJ852271 KJF851976:KJF852271 KTB851976:KTB852271 LCX851976:LCX852271 LMT851976:LMT852271 LWP851976:LWP852271 MGL851976:MGL852271 MQH851976:MQH852271 NAD851976:NAD852271 NJZ851976:NJZ852271 NTV851976:NTV852271 ODR851976:ODR852271 ONN851976:ONN852271 OXJ851976:OXJ852271 PHF851976:PHF852271 PRB851976:PRB852271 QAX851976:QAX852271 QKT851976:QKT852271 QUP851976:QUP852271 REL851976:REL852271 ROH851976:ROH852271 RYD851976:RYD852271 SHZ851976:SHZ852271 SRV851976:SRV852271 TBR851976:TBR852271 TLN851976:TLN852271 TVJ851976:TVJ852271 UFF851976:UFF852271 UPB851976:UPB852271 UYX851976:UYX852271 VIT851976:VIT852271 VSP851976:VSP852271 WCL851976:WCL852271 WMH851976:WMH852271 WWD851976:WWD852271 V917512:V917807 JR917512:JR917807 TN917512:TN917807 ADJ917512:ADJ917807 ANF917512:ANF917807 AXB917512:AXB917807 BGX917512:BGX917807 BQT917512:BQT917807 CAP917512:CAP917807 CKL917512:CKL917807 CUH917512:CUH917807 DED917512:DED917807 DNZ917512:DNZ917807 DXV917512:DXV917807 EHR917512:EHR917807 ERN917512:ERN917807 FBJ917512:FBJ917807 FLF917512:FLF917807 FVB917512:FVB917807 GEX917512:GEX917807 GOT917512:GOT917807 GYP917512:GYP917807 HIL917512:HIL917807 HSH917512:HSH917807 ICD917512:ICD917807 ILZ917512:ILZ917807 IVV917512:IVV917807 JFR917512:JFR917807 JPN917512:JPN917807 JZJ917512:JZJ917807 KJF917512:KJF917807 KTB917512:KTB917807 LCX917512:LCX917807 LMT917512:LMT917807 LWP917512:LWP917807 MGL917512:MGL917807 MQH917512:MQH917807 NAD917512:NAD917807 NJZ917512:NJZ917807 NTV917512:NTV917807 ODR917512:ODR917807 ONN917512:ONN917807 OXJ917512:OXJ917807 PHF917512:PHF917807 PRB917512:PRB917807 QAX917512:QAX917807 QKT917512:QKT917807 QUP917512:QUP917807 REL917512:REL917807 ROH917512:ROH917807 RYD917512:RYD917807 SHZ917512:SHZ917807 SRV917512:SRV917807 TBR917512:TBR917807 TLN917512:TLN917807 TVJ917512:TVJ917807 UFF917512:UFF917807 UPB917512:UPB917807 UYX917512:UYX917807 VIT917512:VIT917807 VSP917512:VSP917807 WCL917512:WCL917807 WMH917512:WMH917807 WWD917512:WWD917807 V983048:V983343 JR983048:JR983343 TN983048:TN983343 ADJ983048:ADJ983343 ANF983048:ANF983343 AXB983048:AXB983343 BGX983048:BGX983343 BQT983048:BQT983343 CAP983048:CAP983343 CKL983048:CKL983343 CUH983048:CUH983343 DED983048:DED983343 DNZ983048:DNZ983343 DXV983048:DXV983343 EHR983048:EHR983343 ERN983048:ERN983343 FBJ983048:FBJ983343 FLF983048:FLF983343 FVB983048:FVB983343 GEX983048:GEX983343 GOT983048:GOT983343 GYP983048:GYP983343 HIL983048:HIL983343 HSH983048:HSH983343 ICD983048:ICD983343 ILZ983048:ILZ983343 IVV983048:IVV983343 JFR983048:JFR983343 JPN983048:JPN983343 JZJ983048:JZJ983343 KJF983048:KJF983343 KTB983048:KTB983343 LCX983048:LCX983343 LMT983048:LMT983343 LWP983048:LWP983343 MGL983048:MGL983343 MQH983048:MQH983343 NAD983048:NAD983343 NJZ983048:NJZ983343 NTV983048:NTV983343 ODR983048:ODR983343 ONN983048:ONN983343 OXJ983048:OXJ983343 PHF983048:PHF983343 PRB983048:PRB983343 QAX983048:QAX983343 QKT983048:QKT983343 QUP983048:QUP983343 REL983048:REL983343 ROH983048:ROH983343 RYD983048:RYD983343 SHZ983048:SHZ983343 SRV983048:SRV983343 TBR983048:TBR983343 TLN983048:TLN983343 TVJ983048:TVJ983343 UFF983048:UFF983343 UPB983048:UPB983343 UYX983048:UYX983343 VIT983048:VIT983343 VSP983048:VSP983343 WCL983048:WCL983343 WMH983048:WMH983343 WWD983048:WWD983343">
      <formula1>決め手</formula1>
    </dataValidation>
    <dataValidation type="list" allowBlank="1" showInputMessage="1" showErrorMessage="1" sqref="R5:R304 JN5:JN304 TJ5:TJ304 ADF5:ADF304 ANB5:ANB304 AWX5:AWX304 BGT5:BGT304 BQP5:BQP304 CAL5:CAL304 CKH5:CKH304 CUD5:CUD304 DDZ5:DDZ304 DNV5:DNV304 DXR5:DXR304 EHN5:EHN304 ERJ5:ERJ304 FBF5:FBF304 FLB5:FLB304 FUX5:FUX304 GET5:GET304 GOP5:GOP304 GYL5:GYL304 HIH5:HIH304 HSD5:HSD304 IBZ5:IBZ304 ILV5:ILV304 IVR5:IVR304 JFN5:JFN304 JPJ5:JPJ304 JZF5:JZF304 KJB5:KJB304 KSX5:KSX304 LCT5:LCT304 LMP5:LMP304 LWL5:LWL304 MGH5:MGH304 MQD5:MQD304 MZZ5:MZZ304 NJV5:NJV304 NTR5:NTR304 ODN5:ODN304 ONJ5:ONJ304 OXF5:OXF304 PHB5:PHB304 PQX5:PQX304 QAT5:QAT304 QKP5:QKP304 QUL5:QUL304 REH5:REH304 ROD5:ROD304 RXZ5:RXZ304 SHV5:SHV304 SRR5:SRR304 TBN5:TBN304 TLJ5:TLJ304 TVF5:TVF304 UFB5:UFB304 UOX5:UOX304 UYT5:UYT304 VIP5:VIP304 VSL5:VSL304 WCH5:WCH304 WMD5:WMD304 WVZ5:WVZ304 R65544:R65839 JN65544:JN65839 TJ65544:TJ65839 ADF65544:ADF65839 ANB65544:ANB65839 AWX65544:AWX65839 BGT65544:BGT65839 BQP65544:BQP65839 CAL65544:CAL65839 CKH65544:CKH65839 CUD65544:CUD65839 DDZ65544:DDZ65839 DNV65544:DNV65839 DXR65544:DXR65839 EHN65544:EHN65839 ERJ65544:ERJ65839 FBF65544:FBF65839 FLB65544:FLB65839 FUX65544:FUX65839 GET65544:GET65839 GOP65544:GOP65839 GYL65544:GYL65839 HIH65544:HIH65839 HSD65544:HSD65839 IBZ65544:IBZ65839 ILV65544:ILV65839 IVR65544:IVR65839 JFN65544:JFN65839 JPJ65544:JPJ65839 JZF65544:JZF65839 KJB65544:KJB65839 KSX65544:KSX65839 LCT65544:LCT65839 LMP65544:LMP65839 LWL65544:LWL65839 MGH65544:MGH65839 MQD65544:MQD65839 MZZ65544:MZZ65839 NJV65544:NJV65839 NTR65544:NTR65839 ODN65544:ODN65839 ONJ65544:ONJ65839 OXF65544:OXF65839 PHB65544:PHB65839 PQX65544:PQX65839 QAT65544:QAT65839 QKP65544:QKP65839 QUL65544:QUL65839 REH65544:REH65839 ROD65544:ROD65839 RXZ65544:RXZ65839 SHV65544:SHV65839 SRR65544:SRR65839 TBN65544:TBN65839 TLJ65544:TLJ65839 TVF65544:TVF65839 UFB65544:UFB65839 UOX65544:UOX65839 UYT65544:UYT65839 VIP65544:VIP65839 VSL65544:VSL65839 WCH65544:WCH65839 WMD65544:WMD65839 WVZ65544:WVZ65839 R131080:R131375 JN131080:JN131375 TJ131080:TJ131375 ADF131080:ADF131375 ANB131080:ANB131375 AWX131080:AWX131375 BGT131080:BGT131375 BQP131080:BQP131375 CAL131080:CAL131375 CKH131080:CKH131375 CUD131080:CUD131375 DDZ131080:DDZ131375 DNV131080:DNV131375 DXR131080:DXR131375 EHN131080:EHN131375 ERJ131080:ERJ131375 FBF131080:FBF131375 FLB131080:FLB131375 FUX131080:FUX131375 GET131080:GET131375 GOP131080:GOP131375 GYL131080:GYL131375 HIH131080:HIH131375 HSD131080:HSD131375 IBZ131080:IBZ131375 ILV131080:ILV131375 IVR131080:IVR131375 JFN131080:JFN131375 JPJ131080:JPJ131375 JZF131080:JZF131375 KJB131080:KJB131375 KSX131080:KSX131375 LCT131080:LCT131375 LMP131080:LMP131375 LWL131080:LWL131375 MGH131080:MGH131375 MQD131080:MQD131375 MZZ131080:MZZ131375 NJV131080:NJV131375 NTR131080:NTR131375 ODN131080:ODN131375 ONJ131080:ONJ131375 OXF131080:OXF131375 PHB131080:PHB131375 PQX131080:PQX131375 QAT131080:QAT131375 QKP131080:QKP131375 QUL131080:QUL131375 REH131080:REH131375 ROD131080:ROD131375 RXZ131080:RXZ131375 SHV131080:SHV131375 SRR131080:SRR131375 TBN131080:TBN131375 TLJ131080:TLJ131375 TVF131080:TVF131375 UFB131080:UFB131375 UOX131080:UOX131375 UYT131080:UYT131375 VIP131080:VIP131375 VSL131080:VSL131375 WCH131080:WCH131375 WMD131080:WMD131375 WVZ131080:WVZ131375 R196616:R196911 JN196616:JN196911 TJ196616:TJ196911 ADF196616:ADF196911 ANB196616:ANB196911 AWX196616:AWX196911 BGT196616:BGT196911 BQP196616:BQP196911 CAL196616:CAL196911 CKH196616:CKH196911 CUD196616:CUD196911 DDZ196616:DDZ196911 DNV196616:DNV196911 DXR196616:DXR196911 EHN196616:EHN196911 ERJ196616:ERJ196911 FBF196616:FBF196911 FLB196616:FLB196911 FUX196616:FUX196911 GET196616:GET196911 GOP196616:GOP196911 GYL196616:GYL196911 HIH196616:HIH196911 HSD196616:HSD196911 IBZ196616:IBZ196911 ILV196616:ILV196911 IVR196616:IVR196911 JFN196616:JFN196911 JPJ196616:JPJ196911 JZF196616:JZF196911 KJB196616:KJB196911 KSX196616:KSX196911 LCT196616:LCT196911 LMP196616:LMP196911 LWL196616:LWL196911 MGH196616:MGH196911 MQD196616:MQD196911 MZZ196616:MZZ196911 NJV196616:NJV196911 NTR196616:NTR196911 ODN196616:ODN196911 ONJ196616:ONJ196911 OXF196616:OXF196911 PHB196616:PHB196911 PQX196616:PQX196911 QAT196616:QAT196911 QKP196616:QKP196911 QUL196616:QUL196911 REH196616:REH196911 ROD196616:ROD196911 RXZ196616:RXZ196911 SHV196616:SHV196911 SRR196616:SRR196911 TBN196616:TBN196911 TLJ196616:TLJ196911 TVF196616:TVF196911 UFB196616:UFB196911 UOX196616:UOX196911 UYT196616:UYT196911 VIP196616:VIP196911 VSL196616:VSL196911 WCH196616:WCH196911 WMD196616:WMD196911 WVZ196616:WVZ196911 R262152:R262447 JN262152:JN262447 TJ262152:TJ262447 ADF262152:ADF262447 ANB262152:ANB262447 AWX262152:AWX262447 BGT262152:BGT262447 BQP262152:BQP262447 CAL262152:CAL262447 CKH262152:CKH262447 CUD262152:CUD262447 DDZ262152:DDZ262447 DNV262152:DNV262447 DXR262152:DXR262447 EHN262152:EHN262447 ERJ262152:ERJ262447 FBF262152:FBF262447 FLB262152:FLB262447 FUX262152:FUX262447 GET262152:GET262447 GOP262152:GOP262447 GYL262152:GYL262447 HIH262152:HIH262447 HSD262152:HSD262447 IBZ262152:IBZ262447 ILV262152:ILV262447 IVR262152:IVR262447 JFN262152:JFN262447 JPJ262152:JPJ262447 JZF262152:JZF262447 KJB262152:KJB262447 KSX262152:KSX262447 LCT262152:LCT262447 LMP262152:LMP262447 LWL262152:LWL262447 MGH262152:MGH262447 MQD262152:MQD262447 MZZ262152:MZZ262447 NJV262152:NJV262447 NTR262152:NTR262447 ODN262152:ODN262447 ONJ262152:ONJ262447 OXF262152:OXF262447 PHB262152:PHB262447 PQX262152:PQX262447 QAT262152:QAT262447 QKP262152:QKP262447 QUL262152:QUL262447 REH262152:REH262447 ROD262152:ROD262447 RXZ262152:RXZ262447 SHV262152:SHV262447 SRR262152:SRR262447 TBN262152:TBN262447 TLJ262152:TLJ262447 TVF262152:TVF262447 UFB262152:UFB262447 UOX262152:UOX262447 UYT262152:UYT262447 VIP262152:VIP262447 VSL262152:VSL262447 WCH262152:WCH262447 WMD262152:WMD262447 WVZ262152:WVZ262447 R327688:R327983 JN327688:JN327983 TJ327688:TJ327983 ADF327688:ADF327983 ANB327688:ANB327983 AWX327688:AWX327983 BGT327688:BGT327983 BQP327688:BQP327983 CAL327688:CAL327983 CKH327688:CKH327983 CUD327688:CUD327983 DDZ327688:DDZ327983 DNV327688:DNV327983 DXR327688:DXR327983 EHN327688:EHN327983 ERJ327688:ERJ327983 FBF327688:FBF327983 FLB327688:FLB327983 FUX327688:FUX327983 GET327688:GET327983 GOP327688:GOP327983 GYL327688:GYL327983 HIH327688:HIH327983 HSD327688:HSD327983 IBZ327688:IBZ327983 ILV327688:ILV327983 IVR327688:IVR327983 JFN327688:JFN327983 JPJ327688:JPJ327983 JZF327688:JZF327983 KJB327688:KJB327983 KSX327688:KSX327983 LCT327688:LCT327983 LMP327688:LMP327983 LWL327688:LWL327983 MGH327688:MGH327983 MQD327688:MQD327983 MZZ327688:MZZ327983 NJV327688:NJV327983 NTR327688:NTR327983 ODN327688:ODN327983 ONJ327688:ONJ327983 OXF327688:OXF327983 PHB327688:PHB327983 PQX327688:PQX327983 QAT327688:QAT327983 QKP327688:QKP327983 QUL327688:QUL327983 REH327688:REH327983 ROD327688:ROD327983 RXZ327688:RXZ327983 SHV327688:SHV327983 SRR327688:SRR327983 TBN327688:TBN327983 TLJ327688:TLJ327983 TVF327688:TVF327983 UFB327688:UFB327983 UOX327688:UOX327983 UYT327688:UYT327983 VIP327688:VIP327983 VSL327688:VSL327983 WCH327688:WCH327983 WMD327688:WMD327983 WVZ327688:WVZ327983 R393224:R393519 JN393224:JN393519 TJ393224:TJ393519 ADF393224:ADF393519 ANB393224:ANB393519 AWX393224:AWX393519 BGT393224:BGT393519 BQP393224:BQP393519 CAL393224:CAL393519 CKH393224:CKH393519 CUD393224:CUD393519 DDZ393224:DDZ393519 DNV393224:DNV393519 DXR393224:DXR393519 EHN393224:EHN393519 ERJ393224:ERJ393519 FBF393224:FBF393519 FLB393224:FLB393519 FUX393224:FUX393519 GET393224:GET393519 GOP393224:GOP393519 GYL393224:GYL393519 HIH393224:HIH393519 HSD393224:HSD393519 IBZ393224:IBZ393519 ILV393224:ILV393519 IVR393224:IVR393519 JFN393224:JFN393519 JPJ393224:JPJ393519 JZF393224:JZF393519 KJB393224:KJB393519 KSX393224:KSX393519 LCT393224:LCT393519 LMP393224:LMP393519 LWL393224:LWL393519 MGH393224:MGH393519 MQD393224:MQD393519 MZZ393224:MZZ393519 NJV393224:NJV393519 NTR393224:NTR393519 ODN393224:ODN393519 ONJ393224:ONJ393519 OXF393224:OXF393519 PHB393224:PHB393519 PQX393224:PQX393519 QAT393224:QAT393519 QKP393224:QKP393519 QUL393224:QUL393519 REH393224:REH393519 ROD393224:ROD393519 RXZ393224:RXZ393519 SHV393224:SHV393519 SRR393224:SRR393519 TBN393224:TBN393519 TLJ393224:TLJ393519 TVF393224:TVF393519 UFB393224:UFB393519 UOX393224:UOX393519 UYT393224:UYT393519 VIP393224:VIP393519 VSL393224:VSL393519 WCH393224:WCH393519 WMD393224:WMD393519 WVZ393224:WVZ393519 R458760:R459055 JN458760:JN459055 TJ458760:TJ459055 ADF458760:ADF459055 ANB458760:ANB459055 AWX458760:AWX459055 BGT458760:BGT459055 BQP458760:BQP459055 CAL458760:CAL459055 CKH458760:CKH459055 CUD458760:CUD459055 DDZ458760:DDZ459055 DNV458760:DNV459055 DXR458760:DXR459055 EHN458760:EHN459055 ERJ458760:ERJ459055 FBF458760:FBF459055 FLB458760:FLB459055 FUX458760:FUX459055 GET458760:GET459055 GOP458760:GOP459055 GYL458760:GYL459055 HIH458760:HIH459055 HSD458760:HSD459055 IBZ458760:IBZ459055 ILV458760:ILV459055 IVR458760:IVR459055 JFN458760:JFN459055 JPJ458760:JPJ459055 JZF458760:JZF459055 KJB458760:KJB459055 KSX458760:KSX459055 LCT458760:LCT459055 LMP458760:LMP459055 LWL458760:LWL459055 MGH458760:MGH459055 MQD458760:MQD459055 MZZ458760:MZZ459055 NJV458760:NJV459055 NTR458760:NTR459055 ODN458760:ODN459055 ONJ458760:ONJ459055 OXF458760:OXF459055 PHB458760:PHB459055 PQX458760:PQX459055 QAT458760:QAT459055 QKP458760:QKP459055 QUL458760:QUL459055 REH458760:REH459055 ROD458760:ROD459055 RXZ458760:RXZ459055 SHV458760:SHV459055 SRR458760:SRR459055 TBN458760:TBN459055 TLJ458760:TLJ459055 TVF458760:TVF459055 UFB458760:UFB459055 UOX458760:UOX459055 UYT458760:UYT459055 VIP458760:VIP459055 VSL458760:VSL459055 WCH458760:WCH459055 WMD458760:WMD459055 WVZ458760:WVZ459055 R524296:R524591 JN524296:JN524591 TJ524296:TJ524591 ADF524296:ADF524591 ANB524296:ANB524591 AWX524296:AWX524591 BGT524296:BGT524591 BQP524296:BQP524591 CAL524296:CAL524591 CKH524296:CKH524591 CUD524296:CUD524591 DDZ524296:DDZ524591 DNV524296:DNV524591 DXR524296:DXR524591 EHN524296:EHN524591 ERJ524296:ERJ524591 FBF524296:FBF524591 FLB524296:FLB524591 FUX524296:FUX524591 GET524296:GET524591 GOP524296:GOP524591 GYL524296:GYL524591 HIH524296:HIH524591 HSD524296:HSD524591 IBZ524296:IBZ524591 ILV524296:ILV524591 IVR524296:IVR524591 JFN524296:JFN524591 JPJ524296:JPJ524591 JZF524296:JZF524591 KJB524296:KJB524591 KSX524296:KSX524591 LCT524296:LCT524591 LMP524296:LMP524591 LWL524296:LWL524591 MGH524296:MGH524591 MQD524296:MQD524591 MZZ524296:MZZ524591 NJV524296:NJV524591 NTR524296:NTR524591 ODN524296:ODN524591 ONJ524296:ONJ524591 OXF524296:OXF524591 PHB524296:PHB524591 PQX524296:PQX524591 QAT524296:QAT524591 QKP524296:QKP524591 QUL524296:QUL524591 REH524296:REH524591 ROD524296:ROD524591 RXZ524296:RXZ524591 SHV524296:SHV524591 SRR524296:SRR524591 TBN524296:TBN524591 TLJ524296:TLJ524591 TVF524296:TVF524591 UFB524296:UFB524591 UOX524296:UOX524591 UYT524296:UYT524591 VIP524296:VIP524591 VSL524296:VSL524591 WCH524296:WCH524591 WMD524296:WMD524591 WVZ524296:WVZ524591 R589832:R590127 JN589832:JN590127 TJ589832:TJ590127 ADF589832:ADF590127 ANB589832:ANB590127 AWX589832:AWX590127 BGT589832:BGT590127 BQP589832:BQP590127 CAL589832:CAL590127 CKH589832:CKH590127 CUD589832:CUD590127 DDZ589832:DDZ590127 DNV589832:DNV590127 DXR589832:DXR590127 EHN589832:EHN590127 ERJ589832:ERJ590127 FBF589832:FBF590127 FLB589832:FLB590127 FUX589832:FUX590127 GET589832:GET590127 GOP589832:GOP590127 GYL589832:GYL590127 HIH589832:HIH590127 HSD589832:HSD590127 IBZ589832:IBZ590127 ILV589832:ILV590127 IVR589832:IVR590127 JFN589832:JFN590127 JPJ589832:JPJ590127 JZF589832:JZF590127 KJB589832:KJB590127 KSX589832:KSX590127 LCT589832:LCT590127 LMP589832:LMP590127 LWL589832:LWL590127 MGH589832:MGH590127 MQD589832:MQD590127 MZZ589832:MZZ590127 NJV589832:NJV590127 NTR589832:NTR590127 ODN589832:ODN590127 ONJ589832:ONJ590127 OXF589832:OXF590127 PHB589832:PHB590127 PQX589832:PQX590127 QAT589832:QAT590127 QKP589832:QKP590127 QUL589832:QUL590127 REH589832:REH590127 ROD589832:ROD590127 RXZ589832:RXZ590127 SHV589832:SHV590127 SRR589832:SRR590127 TBN589832:TBN590127 TLJ589832:TLJ590127 TVF589832:TVF590127 UFB589832:UFB590127 UOX589832:UOX590127 UYT589832:UYT590127 VIP589832:VIP590127 VSL589832:VSL590127 WCH589832:WCH590127 WMD589832:WMD590127 WVZ589832:WVZ590127 R655368:R655663 JN655368:JN655663 TJ655368:TJ655663 ADF655368:ADF655663 ANB655368:ANB655663 AWX655368:AWX655663 BGT655368:BGT655663 BQP655368:BQP655663 CAL655368:CAL655663 CKH655368:CKH655663 CUD655368:CUD655663 DDZ655368:DDZ655663 DNV655368:DNV655663 DXR655368:DXR655663 EHN655368:EHN655663 ERJ655368:ERJ655663 FBF655368:FBF655663 FLB655368:FLB655663 FUX655368:FUX655663 GET655368:GET655663 GOP655368:GOP655663 GYL655368:GYL655663 HIH655368:HIH655663 HSD655368:HSD655663 IBZ655368:IBZ655663 ILV655368:ILV655663 IVR655368:IVR655663 JFN655368:JFN655663 JPJ655368:JPJ655663 JZF655368:JZF655663 KJB655368:KJB655663 KSX655368:KSX655663 LCT655368:LCT655663 LMP655368:LMP655663 LWL655368:LWL655663 MGH655368:MGH655663 MQD655368:MQD655663 MZZ655368:MZZ655663 NJV655368:NJV655663 NTR655368:NTR655663 ODN655368:ODN655663 ONJ655368:ONJ655663 OXF655368:OXF655663 PHB655368:PHB655663 PQX655368:PQX655663 QAT655368:QAT655663 QKP655368:QKP655663 QUL655368:QUL655663 REH655368:REH655663 ROD655368:ROD655663 RXZ655368:RXZ655663 SHV655368:SHV655663 SRR655368:SRR655663 TBN655368:TBN655663 TLJ655368:TLJ655663 TVF655368:TVF655663 UFB655368:UFB655663 UOX655368:UOX655663 UYT655368:UYT655663 VIP655368:VIP655663 VSL655368:VSL655663 WCH655368:WCH655663 WMD655368:WMD655663 WVZ655368:WVZ655663 R720904:R721199 JN720904:JN721199 TJ720904:TJ721199 ADF720904:ADF721199 ANB720904:ANB721199 AWX720904:AWX721199 BGT720904:BGT721199 BQP720904:BQP721199 CAL720904:CAL721199 CKH720904:CKH721199 CUD720904:CUD721199 DDZ720904:DDZ721199 DNV720904:DNV721199 DXR720904:DXR721199 EHN720904:EHN721199 ERJ720904:ERJ721199 FBF720904:FBF721199 FLB720904:FLB721199 FUX720904:FUX721199 GET720904:GET721199 GOP720904:GOP721199 GYL720904:GYL721199 HIH720904:HIH721199 HSD720904:HSD721199 IBZ720904:IBZ721199 ILV720904:ILV721199 IVR720904:IVR721199 JFN720904:JFN721199 JPJ720904:JPJ721199 JZF720904:JZF721199 KJB720904:KJB721199 KSX720904:KSX721199 LCT720904:LCT721199 LMP720904:LMP721199 LWL720904:LWL721199 MGH720904:MGH721199 MQD720904:MQD721199 MZZ720904:MZZ721199 NJV720904:NJV721199 NTR720904:NTR721199 ODN720904:ODN721199 ONJ720904:ONJ721199 OXF720904:OXF721199 PHB720904:PHB721199 PQX720904:PQX721199 QAT720904:QAT721199 QKP720904:QKP721199 QUL720904:QUL721199 REH720904:REH721199 ROD720904:ROD721199 RXZ720904:RXZ721199 SHV720904:SHV721199 SRR720904:SRR721199 TBN720904:TBN721199 TLJ720904:TLJ721199 TVF720904:TVF721199 UFB720904:UFB721199 UOX720904:UOX721199 UYT720904:UYT721199 VIP720904:VIP721199 VSL720904:VSL721199 WCH720904:WCH721199 WMD720904:WMD721199 WVZ720904:WVZ721199 R786440:R786735 JN786440:JN786735 TJ786440:TJ786735 ADF786440:ADF786735 ANB786440:ANB786735 AWX786440:AWX786735 BGT786440:BGT786735 BQP786440:BQP786735 CAL786440:CAL786735 CKH786440:CKH786735 CUD786440:CUD786735 DDZ786440:DDZ786735 DNV786440:DNV786735 DXR786440:DXR786735 EHN786440:EHN786735 ERJ786440:ERJ786735 FBF786440:FBF786735 FLB786440:FLB786735 FUX786440:FUX786735 GET786440:GET786735 GOP786440:GOP786735 GYL786440:GYL786735 HIH786440:HIH786735 HSD786440:HSD786735 IBZ786440:IBZ786735 ILV786440:ILV786735 IVR786440:IVR786735 JFN786440:JFN786735 JPJ786440:JPJ786735 JZF786440:JZF786735 KJB786440:KJB786735 KSX786440:KSX786735 LCT786440:LCT786735 LMP786440:LMP786735 LWL786440:LWL786735 MGH786440:MGH786735 MQD786440:MQD786735 MZZ786440:MZZ786735 NJV786440:NJV786735 NTR786440:NTR786735 ODN786440:ODN786735 ONJ786440:ONJ786735 OXF786440:OXF786735 PHB786440:PHB786735 PQX786440:PQX786735 QAT786440:QAT786735 QKP786440:QKP786735 QUL786440:QUL786735 REH786440:REH786735 ROD786440:ROD786735 RXZ786440:RXZ786735 SHV786440:SHV786735 SRR786440:SRR786735 TBN786440:TBN786735 TLJ786440:TLJ786735 TVF786440:TVF786735 UFB786440:UFB786735 UOX786440:UOX786735 UYT786440:UYT786735 VIP786440:VIP786735 VSL786440:VSL786735 WCH786440:WCH786735 WMD786440:WMD786735 WVZ786440:WVZ786735 R851976:R852271 JN851976:JN852271 TJ851976:TJ852271 ADF851976:ADF852271 ANB851976:ANB852271 AWX851976:AWX852271 BGT851976:BGT852271 BQP851976:BQP852271 CAL851976:CAL852271 CKH851976:CKH852271 CUD851976:CUD852271 DDZ851976:DDZ852271 DNV851976:DNV852271 DXR851976:DXR852271 EHN851976:EHN852271 ERJ851976:ERJ852271 FBF851976:FBF852271 FLB851976:FLB852271 FUX851976:FUX852271 GET851976:GET852271 GOP851976:GOP852271 GYL851976:GYL852271 HIH851976:HIH852271 HSD851976:HSD852271 IBZ851976:IBZ852271 ILV851976:ILV852271 IVR851976:IVR852271 JFN851976:JFN852271 JPJ851976:JPJ852271 JZF851976:JZF852271 KJB851976:KJB852271 KSX851976:KSX852271 LCT851976:LCT852271 LMP851976:LMP852271 LWL851976:LWL852271 MGH851976:MGH852271 MQD851976:MQD852271 MZZ851976:MZZ852271 NJV851976:NJV852271 NTR851976:NTR852271 ODN851976:ODN852271 ONJ851976:ONJ852271 OXF851976:OXF852271 PHB851976:PHB852271 PQX851976:PQX852271 QAT851976:QAT852271 QKP851976:QKP852271 QUL851976:QUL852271 REH851976:REH852271 ROD851976:ROD852271 RXZ851976:RXZ852271 SHV851976:SHV852271 SRR851976:SRR852271 TBN851976:TBN852271 TLJ851976:TLJ852271 TVF851976:TVF852271 UFB851976:UFB852271 UOX851976:UOX852271 UYT851976:UYT852271 VIP851976:VIP852271 VSL851976:VSL852271 WCH851976:WCH852271 WMD851976:WMD852271 WVZ851976:WVZ852271 R917512:R917807 JN917512:JN917807 TJ917512:TJ917807 ADF917512:ADF917807 ANB917512:ANB917807 AWX917512:AWX917807 BGT917512:BGT917807 BQP917512:BQP917807 CAL917512:CAL917807 CKH917512:CKH917807 CUD917512:CUD917807 DDZ917512:DDZ917807 DNV917512:DNV917807 DXR917512:DXR917807 EHN917512:EHN917807 ERJ917512:ERJ917807 FBF917512:FBF917807 FLB917512:FLB917807 FUX917512:FUX917807 GET917512:GET917807 GOP917512:GOP917807 GYL917512:GYL917807 HIH917512:HIH917807 HSD917512:HSD917807 IBZ917512:IBZ917807 ILV917512:ILV917807 IVR917512:IVR917807 JFN917512:JFN917807 JPJ917512:JPJ917807 JZF917512:JZF917807 KJB917512:KJB917807 KSX917512:KSX917807 LCT917512:LCT917807 LMP917512:LMP917807 LWL917512:LWL917807 MGH917512:MGH917807 MQD917512:MQD917807 MZZ917512:MZZ917807 NJV917512:NJV917807 NTR917512:NTR917807 ODN917512:ODN917807 ONJ917512:ONJ917807 OXF917512:OXF917807 PHB917512:PHB917807 PQX917512:PQX917807 QAT917512:QAT917807 QKP917512:QKP917807 QUL917512:QUL917807 REH917512:REH917807 ROD917512:ROD917807 RXZ917512:RXZ917807 SHV917512:SHV917807 SRR917512:SRR917807 TBN917512:TBN917807 TLJ917512:TLJ917807 TVF917512:TVF917807 UFB917512:UFB917807 UOX917512:UOX917807 UYT917512:UYT917807 VIP917512:VIP917807 VSL917512:VSL917807 WCH917512:WCH917807 WMD917512:WMD917807 WVZ917512:WVZ917807 R983048:R983343 JN983048:JN983343 TJ983048:TJ983343 ADF983048:ADF983343 ANB983048:ANB983343 AWX983048:AWX983343 BGT983048:BGT983343 BQP983048:BQP983343 CAL983048:CAL983343 CKH983048:CKH983343 CUD983048:CUD983343 DDZ983048:DDZ983343 DNV983048:DNV983343 DXR983048:DXR983343 EHN983048:EHN983343 ERJ983048:ERJ983343 FBF983048:FBF983343 FLB983048:FLB983343 FUX983048:FUX983343 GET983048:GET983343 GOP983048:GOP983343 GYL983048:GYL983343 HIH983048:HIH983343 HSD983048:HSD983343 IBZ983048:IBZ983343 ILV983048:ILV983343 IVR983048:IVR983343 JFN983048:JFN983343 JPJ983048:JPJ983343 JZF983048:JZF983343 KJB983048:KJB983343 KSX983048:KSX983343 LCT983048:LCT983343 LMP983048:LMP983343 LWL983048:LWL983343 MGH983048:MGH983343 MQD983048:MQD983343 MZZ983048:MZZ983343 NJV983048:NJV983343 NTR983048:NTR983343 ODN983048:ODN983343 ONJ983048:ONJ983343 OXF983048:OXF983343 PHB983048:PHB983343 PQX983048:PQX983343 QAT983048:QAT983343 QKP983048:QKP983343 QUL983048:QUL983343 REH983048:REH983343 ROD983048:ROD983343 RXZ983048:RXZ983343 SHV983048:SHV983343 SRR983048:SRR983343 TBN983048:TBN983343 TLJ983048:TLJ983343 TVF983048:TVF983343 UFB983048:UFB983343 UOX983048:UOX983343 UYT983048:UYT983343 VIP983048:VIP983343 VSL983048:VSL983343 WCH983048:WCH983343 WMD983048:WMD983343 WVZ983048:WVZ983343">
      <formula1>機種一覧</formula1>
    </dataValidation>
    <dataValidation type="list" allowBlank="1" showInputMessage="1" showErrorMessage="1" sqref="I5:I304 JE5:JE304 TA5:TA304 ACW5:ACW304 AMS5:AMS304 AWO5:AWO304 BGK5:BGK304 BQG5:BQG304 CAC5:CAC304 CJY5:CJY304 CTU5:CTU304 DDQ5:DDQ304 DNM5:DNM304 DXI5:DXI304 EHE5:EHE304 ERA5:ERA304 FAW5:FAW304 FKS5:FKS304 FUO5:FUO304 GEK5:GEK304 GOG5:GOG304 GYC5:GYC304 HHY5:HHY304 HRU5:HRU304 IBQ5:IBQ304 ILM5:ILM304 IVI5:IVI304 JFE5:JFE304 JPA5:JPA304 JYW5:JYW304 KIS5:KIS304 KSO5:KSO304 LCK5:LCK304 LMG5:LMG304 LWC5:LWC304 MFY5:MFY304 MPU5:MPU304 MZQ5:MZQ304 NJM5:NJM304 NTI5:NTI304 ODE5:ODE304 ONA5:ONA304 OWW5:OWW304 PGS5:PGS304 PQO5:PQO304 QAK5:QAK304 QKG5:QKG304 QUC5:QUC304 RDY5:RDY304 RNU5:RNU304 RXQ5:RXQ304 SHM5:SHM304 SRI5:SRI304 TBE5:TBE304 TLA5:TLA304 TUW5:TUW304 UES5:UES304 UOO5:UOO304 UYK5:UYK304 VIG5:VIG304 VSC5:VSC304 WBY5:WBY304 WLU5:WLU304 WVQ5:WVQ304 I65544:I65839 JE65544:JE65839 TA65544:TA65839 ACW65544:ACW65839 AMS65544:AMS65839 AWO65544:AWO65839 BGK65544:BGK65839 BQG65544:BQG65839 CAC65544:CAC65839 CJY65544:CJY65839 CTU65544:CTU65839 DDQ65544:DDQ65839 DNM65544:DNM65839 DXI65544:DXI65839 EHE65544:EHE65839 ERA65544:ERA65839 FAW65544:FAW65839 FKS65544:FKS65839 FUO65544:FUO65839 GEK65544:GEK65839 GOG65544:GOG65839 GYC65544:GYC65839 HHY65544:HHY65839 HRU65544:HRU65839 IBQ65544:IBQ65839 ILM65544:ILM65839 IVI65544:IVI65839 JFE65544:JFE65839 JPA65544:JPA65839 JYW65544:JYW65839 KIS65544:KIS65839 KSO65544:KSO65839 LCK65544:LCK65839 LMG65544:LMG65839 LWC65544:LWC65839 MFY65544:MFY65839 MPU65544:MPU65839 MZQ65544:MZQ65839 NJM65544:NJM65839 NTI65544:NTI65839 ODE65544:ODE65839 ONA65544:ONA65839 OWW65544:OWW65839 PGS65544:PGS65839 PQO65544:PQO65839 QAK65544:QAK65839 QKG65544:QKG65839 QUC65544:QUC65839 RDY65544:RDY65839 RNU65544:RNU65839 RXQ65544:RXQ65839 SHM65544:SHM65839 SRI65544:SRI65839 TBE65544:TBE65839 TLA65544:TLA65839 TUW65544:TUW65839 UES65544:UES65839 UOO65544:UOO65839 UYK65544:UYK65839 VIG65544:VIG65839 VSC65544:VSC65839 WBY65544:WBY65839 WLU65544:WLU65839 WVQ65544:WVQ65839 I131080:I131375 JE131080:JE131375 TA131080:TA131375 ACW131080:ACW131375 AMS131080:AMS131375 AWO131080:AWO131375 BGK131080:BGK131375 BQG131080:BQG131375 CAC131080:CAC131375 CJY131080:CJY131375 CTU131080:CTU131375 DDQ131080:DDQ131375 DNM131080:DNM131375 DXI131080:DXI131375 EHE131080:EHE131375 ERA131080:ERA131375 FAW131080:FAW131375 FKS131080:FKS131375 FUO131080:FUO131375 GEK131080:GEK131375 GOG131080:GOG131375 GYC131080:GYC131375 HHY131080:HHY131375 HRU131080:HRU131375 IBQ131080:IBQ131375 ILM131080:ILM131375 IVI131080:IVI131375 JFE131080:JFE131375 JPA131080:JPA131375 JYW131080:JYW131375 KIS131080:KIS131375 KSO131080:KSO131375 LCK131080:LCK131375 LMG131080:LMG131375 LWC131080:LWC131375 MFY131080:MFY131375 MPU131080:MPU131375 MZQ131080:MZQ131375 NJM131080:NJM131375 NTI131080:NTI131375 ODE131080:ODE131375 ONA131080:ONA131375 OWW131080:OWW131375 PGS131080:PGS131375 PQO131080:PQO131375 QAK131080:QAK131375 QKG131080:QKG131375 QUC131080:QUC131375 RDY131080:RDY131375 RNU131080:RNU131375 RXQ131080:RXQ131375 SHM131080:SHM131375 SRI131080:SRI131375 TBE131080:TBE131375 TLA131080:TLA131375 TUW131080:TUW131375 UES131080:UES131375 UOO131080:UOO131375 UYK131080:UYK131375 VIG131080:VIG131375 VSC131080:VSC131375 WBY131080:WBY131375 WLU131080:WLU131375 WVQ131080:WVQ131375 I196616:I196911 JE196616:JE196911 TA196616:TA196911 ACW196616:ACW196911 AMS196616:AMS196911 AWO196616:AWO196911 BGK196616:BGK196911 BQG196616:BQG196911 CAC196616:CAC196911 CJY196616:CJY196911 CTU196616:CTU196911 DDQ196616:DDQ196911 DNM196616:DNM196911 DXI196616:DXI196911 EHE196616:EHE196911 ERA196616:ERA196911 FAW196616:FAW196911 FKS196616:FKS196911 FUO196616:FUO196911 GEK196616:GEK196911 GOG196616:GOG196911 GYC196616:GYC196911 HHY196616:HHY196911 HRU196616:HRU196911 IBQ196616:IBQ196911 ILM196616:ILM196911 IVI196616:IVI196911 JFE196616:JFE196911 JPA196616:JPA196911 JYW196616:JYW196911 KIS196616:KIS196911 KSO196616:KSO196911 LCK196616:LCK196911 LMG196616:LMG196911 LWC196616:LWC196911 MFY196616:MFY196911 MPU196616:MPU196911 MZQ196616:MZQ196911 NJM196616:NJM196911 NTI196616:NTI196911 ODE196616:ODE196911 ONA196616:ONA196911 OWW196616:OWW196911 PGS196616:PGS196911 PQO196616:PQO196911 QAK196616:QAK196911 QKG196616:QKG196911 QUC196616:QUC196911 RDY196616:RDY196911 RNU196616:RNU196911 RXQ196616:RXQ196911 SHM196616:SHM196911 SRI196616:SRI196911 TBE196616:TBE196911 TLA196616:TLA196911 TUW196616:TUW196911 UES196616:UES196911 UOO196616:UOO196911 UYK196616:UYK196911 VIG196616:VIG196911 VSC196616:VSC196911 WBY196616:WBY196911 WLU196616:WLU196911 WVQ196616:WVQ196911 I262152:I262447 JE262152:JE262447 TA262152:TA262447 ACW262152:ACW262447 AMS262152:AMS262447 AWO262152:AWO262447 BGK262152:BGK262447 BQG262152:BQG262447 CAC262152:CAC262447 CJY262152:CJY262447 CTU262152:CTU262447 DDQ262152:DDQ262447 DNM262152:DNM262447 DXI262152:DXI262447 EHE262152:EHE262447 ERA262152:ERA262447 FAW262152:FAW262447 FKS262152:FKS262447 FUO262152:FUO262447 GEK262152:GEK262447 GOG262152:GOG262447 GYC262152:GYC262447 HHY262152:HHY262447 HRU262152:HRU262447 IBQ262152:IBQ262447 ILM262152:ILM262447 IVI262152:IVI262447 JFE262152:JFE262447 JPA262152:JPA262447 JYW262152:JYW262447 KIS262152:KIS262447 KSO262152:KSO262447 LCK262152:LCK262447 LMG262152:LMG262447 LWC262152:LWC262447 MFY262152:MFY262447 MPU262152:MPU262447 MZQ262152:MZQ262447 NJM262152:NJM262447 NTI262152:NTI262447 ODE262152:ODE262447 ONA262152:ONA262447 OWW262152:OWW262447 PGS262152:PGS262447 PQO262152:PQO262447 QAK262152:QAK262447 QKG262152:QKG262447 QUC262152:QUC262447 RDY262152:RDY262447 RNU262152:RNU262447 RXQ262152:RXQ262447 SHM262152:SHM262447 SRI262152:SRI262447 TBE262152:TBE262447 TLA262152:TLA262447 TUW262152:TUW262447 UES262152:UES262447 UOO262152:UOO262447 UYK262152:UYK262447 VIG262152:VIG262447 VSC262152:VSC262447 WBY262152:WBY262447 WLU262152:WLU262447 WVQ262152:WVQ262447 I327688:I327983 JE327688:JE327983 TA327688:TA327983 ACW327688:ACW327983 AMS327688:AMS327983 AWO327688:AWO327983 BGK327688:BGK327983 BQG327688:BQG327983 CAC327688:CAC327983 CJY327688:CJY327983 CTU327688:CTU327983 DDQ327688:DDQ327983 DNM327688:DNM327983 DXI327688:DXI327983 EHE327688:EHE327983 ERA327688:ERA327983 FAW327688:FAW327983 FKS327688:FKS327983 FUO327688:FUO327983 GEK327688:GEK327983 GOG327688:GOG327983 GYC327688:GYC327983 HHY327688:HHY327983 HRU327688:HRU327983 IBQ327688:IBQ327983 ILM327688:ILM327983 IVI327688:IVI327983 JFE327688:JFE327983 JPA327688:JPA327983 JYW327688:JYW327983 KIS327688:KIS327983 KSO327688:KSO327983 LCK327688:LCK327983 LMG327688:LMG327983 LWC327688:LWC327983 MFY327688:MFY327983 MPU327688:MPU327983 MZQ327688:MZQ327983 NJM327688:NJM327983 NTI327688:NTI327983 ODE327688:ODE327983 ONA327688:ONA327983 OWW327688:OWW327983 PGS327688:PGS327983 PQO327688:PQO327983 QAK327688:QAK327983 QKG327688:QKG327983 QUC327688:QUC327983 RDY327688:RDY327983 RNU327688:RNU327983 RXQ327688:RXQ327983 SHM327688:SHM327983 SRI327688:SRI327983 TBE327688:TBE327983 TLA327688:TLA327983 TUW327688:TUW327983 UES327688:UES327983 UOO327688:UOO327983 UYK327688:UYK327983 VIG327688:VIG327983 VSC327688:VSC327983 WBY327688:WBY327983 WLU327688:WLU327983 WVQ327688:WVQ327983 I393224:I393519 JE393224:JE393519 TA393224:TA393519 ACW393224:ACW393519 AMS393224:AMS393519 AWO393224:AWO393519 BGK393224:BGK393519 BQG393224:BQG393519 CAC393224:CAC393519 CJY393224:CJY393519 CTU393224:CTU393519 DDQ393224:DDQ393519 DNM393224:DNM393519 DXI393224:DXI393519 EHE393224:EHE393519 ERA393224:ERA393519 FAW393224:FAW393519 FKS393224:FKS393519 FUO393224:FUO393519 GEK393224:GEK393519 GOG393224:GOG393519 GYC393224:GYC393519 HHY393224:HHY393519 HRU393224:HRU393519 IBQ393224:IBQ393519 ILM393224:ILM393519 IVI393224:IVI393519 JFE393224:JFE393519 JPA393224:JPA393519 JYW393224:JYW393519 KIS393224:KIS393519 KSO393224:KSO393519 LCK393224:LCK393519 LMG393224:LMG393519 LWC393224:LWC393519 MFY393224:MFY393519 MPU393224:MPU393519 MZQ393224:MZQ393519 NJM393224:NJM393519 NTI393224:NTI393519 ODE393224:ODE393519 ONA393224:ONA393519 OWW393224:OWW393519 PGS393224:PGS393519 PQO393224:PQO393519 QAK393224:QAK393519 QKG393224:QKG393519 QUC393224:QUC393519 RDY393224:RDY393519 RNU393224:RNU393519 RXQ393224:RXQ393519 SHM393224:SHM393519 SRI393224:SRI393519 TBE393224:TBE393519 TLA393224:TLA393519 TUW393224:TUW393519 UES393224:UES393519 UOO393224:UOO393519 UYK393224:UYK393519 VIG393224:VIG393519 VSC393224:VSC393519 WBY393224:WBY393519 WLU393224:WLU393519 WVQ393224:WVQ393519 I458760:I459055 JE458760:JE459055 TA458760:TA459055 ACW458760:ACW459055 AMS458760:AMS459055 AWO458760:AWO459055 BGK458760:BGK459055 BQG458760:BQG459055 CAC458760:CAC459055 CJY458760:CJY459055 CTU458760:CTU459055 DDQ458760:DDQ459055 DNM458760:DNM459055 DXI458760:DXI459055 EHE458760:EHE459055 ERA458760:ERA459055 FAW458760:FAW459055 FKS458760:FKS459055 FUO458760:FUO459055 GEK458760:GEK459055 GOG458760:GOG459055 GYC458760:GYC459055 HHY458760:HHY459055 HRU458760:HRU459055 IBQ458760:IBQ459055 ILM458760:ILM459055 IVI458760:IVI459055 JFE458760:JFE459055 JPA458760:JPA459055 JYW458760:JYW459055 KIS458760:KIS459055 KSO458760:KSO459055 LCK458760:LCK459055 LMG458760:LMG459055 LWC458760:LWC459055 MFY458760:MFY459055 MPU458760:MPU459055 MZQ458760:MZQ459055 NJM458760:NJM459055 NTI458760:NTI459055 ODE458760:ODE459055 ONA458760:ONA459055 OWW458760:OWW459055 PGS458760:PGS459055 PQO458760:PQO459055 QAK458760:QAK459055 QKG458760:QKG459055 QUC458760:QUC459055 RDY458760:RDY459055 RNU458760:RNU459055 RXQ458760:RXQ459055 SHM458760:SHM459055 SRI458760:SRI459055 TBE458760:TBE459055 TLA458760:TLA459055 TUW458760:TUW459055 UES458760:UES459055 UOO458760:UOO459055 UYK458760:UYK459055 VIG458760:VIG459055 VSC458760:VSC459055 WBY458760:WBY459055 WLU458760:WLU459055 WVQ458760:WVQ459055 I524296:I524591 JE524296:JE524591 TA524296:TA524591 ACW524296:ACW524591 AMS524296:AMS524591 AWO524296:AWO524591 BGK524296:BGK524591 BQG524296:BQG524591 CAC524296:CAC524591 CJY524296:CJY524591 CTU524296:CTU524591 DDQ524296:DDQ524591 DNM524296:DNM524591 DXI524296:DXI524591 EHE524296:EHE524591 ERA524296:ERA524591 FAW524296:FAW524591 FKS524296:FKS524591 FUO524296:FUO524591 GEK524296:GEK524591 GOG524296:GOG524591 GYC524296:GYC524591 HHY524296:HHY524591 HRU524296:HRU524591 IBQ524296:IBQ524591 ILM524296:ILM524591 IVI524296:IVI524591 JFE524296:JFE524591 JPA524296:JPA524591 JYW524296:JYW524591 KIS524296:KIS524591 KSO524296:KSO524591 LCK524296:LCK524591 LMG524296:LMG524591 LWC524296:LWC524591 MFY524296:MFY524591 MPU524296:MPU524591 MZQ524296:MZQ524591 NJM524296:NJM524591 NTI524296:NTI524591 ODE524296:ODE524591 ONA524296:ONA524591 OWW524296:OWW524591 PGS524296:PGS524591 PQO524296:PQO524591 QAK524296:QAK524591 QKG524296:QKG524591 QUC524296:QUC524591 RDY524296:RDY524591 RNU524296:RNU524591 RXQ524296:RXQ524591 SHM524296:SHM524591 SRI524296:SRI524591 TBE524296:TBE524591 TLA524296:TLA524591 TUW524296:TUW524591 UES524296:UES524591 UOO524296:UOO524591 UYK524296:UYK524591 VIG524296:VIG524591 VSC524296:VSC524591 WBY524296:WBY524591 WLU524296:WLU524591 WVQ524296:WVQ524591 I589832:I590127 JE589832:JE590127 TA589832:TA590127 ACW589832:ACW590127 AMS589832:AMS590127 AWO589832:AWO590127 BGK589832:BGK590127 BQG589832:BQG590127 CAC589832:CAC590127 CJY589832:CJY590127 CTU589832:CTU590127 DDQ589832:DDQ590127 DNM589832:DNM590127 DXI589832:DXI590127 EHE589832:EHE590127 ERA589832:ERA590127 FAW589832:FAW590127 FKS589832:FKS590127 FUO589832:FUO590127 GEK589832:GEK590127 GOG589832:GOG590127 GYC589832:GYC590127 HHY589832:HHY590127 HRU589832:HRU590127 IBQ589832:IBQ590127 ILM589832:ILM590127 IVI589832:IVI590127 JFE589832:JFE590127 JPA589832:JPA590127 JYW589832:JYW590127 KIS589832:KIS590127 KSO589832:KSO590127 LCK589832:LCK590127 LMG589832:LMG590127 LWC589832:LWC590127 MFY589832:MFY590127 MPU589832:MPU590127 MZQ589832:MZQ590127 NJM589832:NJM590127 NTI589832:NTI590127 ODE589832:ODE590127 ONA589832:ONA590127 OWW589832:OWW590127 PGS589832:PGS590127 PQO589832:PQO590127 QAK589832:QAK590127 QKG589832:QKG590127 QUC589832:QUC590127 RDY589832:RDY590127 RNU589832:RNU590127 RXQ589832:RXQ590127 SHM589832:SHM590127 SRI589832:SRI590127 TBE589832:TBE590127 TLA589832:TLA590127 TUW589832:TUW590127 UES589832:UES590127 UOO589832:UOO590127 UYK589832:UYK590127 VIG589832:VIG590127 VSC589832:VSC590127 WBY589832:WBY590127 WLU589832:WLU590127 WVQ589832:WVQ590127 I655368:I655663 JE655368:JE655663 TA655368:TA655663 ACW655368:ACW655663 AMS655368:AMS655663 AWO655368:AWO655663 BGK655368:BGK655663 BQG655368:BQG655663 CAC655368:CAC655663 CJY655368:CJY655663 CTU655368:CTU655663 DDQ655368:DDQ655663 DNM655368:DNM655663 DXI655368:DXI655663 EHE655368:EHE655663 ERA655368:ERA655663 FAW655368:FAW655663 FKS655368:FKS655663 FUO655368:FUO655663 GEK655368:GEK655663 GOG655368:GOG655663 GYC655368:GYC655663 HHY655368:HHY655663 HRU655368:HRU655663 IBQ655368:IBQ655663 ILM655368:ILM655663 IVI655368:IVI655663 JFE655368:JFE655663 JPA655368:JPA655663 JYW655368:JYW655663 KIS655368:KIS655663 KSO655368:KSO655663 LCK655368:LCK655663 LMG655368:LMG655663 LWC655368:LWC655663 MFY655368:MFY655663 MPU655368:MPU655663 MZQ655368:MZQ655663 NJM655368:NJM655663 NTI655368:NTI655663 ODE655368:ODE655663 ONA655368:ONA655663 OWW655368:OWW655663 PGS655368:PGS655663 PQO655368:PQO655663 QAK655368:QAK655663 QKG655368:QKG655663 QUC655368:QUC655663 RDY655368:RDY655663 RNU655368:RNU655663 RXQ655368:RXQ655663 SHM655368:SHM655663 SRI655368:SRI655663 TBE655368:TBE655663 TLA655368:TLA655663 TUW655368:TUW655663 UES655368:UES655663 UOO655368:UOO655663 UYK655368:UYK655663 VIG655368:VIG655663 VSC655368:VSC655663 WBY655368:WBY655663 WLU655368:WLU655663 WVQ655368:WVQ655663 I720904:I721199 JE720904:JE721199 TA720904:TA721199 ACW720904:ACW721199 AMS720904:AMS721199 AWO720904:AWO721199 BGK720904:BGK721199 BQG720904:BQG721199 CAC720904:CAC721199 CJY720904:CJY721199 CTU720904:CTU721199 DDQ720904:DDQ721199 DNM720904:DNM721199 DXI720904:DXI721199 EHE720904:EHE721199 ERA720904:ERA721199 FAW720904:FAW721199 FKS720904:FKS721199 FUO720904:FUO721199 GEK720904:GEK721199 GOG720904:GOG721199 GYC720904:GYC721199 HHY720904:HHY721199 HRU720904:HRU721199 IBQ720904:IBQ721199 ILM720904:ILM721199 IVI720904:IVI721199 JFE720904:JFE721199 JPA720904:JPA721199 JYW720904:JYW721199 KIS720904:KIS721199 KSO720904:KSO721199 LCK720904:LCK721199 LMG720904:LMG721199 LWC720904:LWC721199 MFY720904:MFY721199 MPU720904:MPU721199 MZQ720904:MZQ721199 NJM720904:NJM721199 NTI720904:NTI721199 ODE720904:ODE721199 ONA720904:ONA721199 OWW720904:OWW721199 PGS720904:PGS721199 PQO720904:PQO721199 QAK720904:QAK721199 QKG720904:QKG721199 QUC720904:QUC721199 RDY720904:RDY721199 RNU720904:RNU721199 RXQ720904:RXQ721199 SHM720904:SHM721199 SRI720904:SRI721199 TBE720904:TBE721199 TLA720904:TLA721199 TUW720904:TUW721199 UES720904:UES721199 UOO720904:UOO721199 UYK720904:UYK721199 VIG720904:VIG721199 VSC720904:VSC721199 WBY720904:WBY721199 WLU720904:WLU721199 WVQ720904:WVQ721199 I786440:I786735 JE786440:JE786735 TA786440:TA786735 ACW786440:ACW786735 AMS786440:AMS786735 AWO786440:AWO786735 BGK786440:BGK786735 BQG786440:BQG786735 CAC786440:CAC786735 CJY786440:CJY786735 CTU786440:CTU786735 DDQ786440:DDQ786735 DNM786440:DNM786735 DXI786440:DXI786735 EHE786440:EHE786735 ERA786440:ERA786735 FAW786440:FAW786735 FKS786440:FKS786735 FUO786440:FUO786735 GEK786440:GEK786735 GOG786440:GOG786735 GYC786440:GYC786735 HHY786440:HHY786735 HRU786440:HRU786735 IBQ786440:IBQ786735 ILM786440:ILM786735 IVI786440:IVI786735 JFE786440:JFE786735 JPA786440:JPA786735 JYW786440:JYW786735 KIS786440:KIS786735 KSO786440:KSO786735 LCK786440:LCK786735 LMG786440:LMG786735 LWC786440:LWC786735 MFY786440:MFY786735 MPU786440:MPU786735 MZQ786440:MZQ786735 NJM786440:NJM786735 NTI786440:NTI786735 ODE786440:ODE786735 ONA786440:ONA786735 OWW786440:OWW786735 PGS786440:PGS786735 PQO786440:PQO786735 QAK786440:QAK786735 QKG786440:QKG786735 QUC786440:QUC786735 RDY786440:RDY786735 RNU786440:RNU786735 RXQ786440:RXQ786735 SHM786440:SHM786735 SRI786440:SRI786735 TBE786440:TBE786735 TLA786440:TLA786735 TUW786440:TUW786735 UES786440:UES786735 UOO786440:UOO786735 UYK786440:UYK786735 VIG786440:VIG786735 VSC786440:VSC786735 WBY786440:WBY786735 WLU786440:WLU786735 WVQ786440:WVQ786735 I851976:I852271 JE851976:JE852271 TA851976:TA852271 ACW851976:ACW852271 AMS851976:AMS852271 AWO851976:AWO852271 BGK851976:BGK852271 BQG851976:BQG852271 CAC851976:CAC852271 CJY851976:CJY852271 CTU851976:CTU852271 DDQ851976:DDQ852271 DNM851976:DNM852271 DXI851976:DXI852271 EHE851976:EHE852271 ERA851976:ERA852271 FAW851976:FAW852271 FKS851976:FKS852271 FUO851976:FUO852271 GEK851976:GEK852271 GOG851976:GOG852271 GYC851976:GYC852271 HHY851976:HHY852271 HRU851976:HRU852271 IBQ851976:IBQ852271 ILM851976:ILM852271 IVI851976:IVI852271 JFE851976:JFE852271 JPA851976:JPA852271 JYW851976:JYW852271 KIS851976:KIS852271 KSO851976:KSO852271 LCK851976:LCK852271 LMG851976:LMG852271 LWC851976:LWC852271 MFY851976:MFY852271 MPU851976:MPU852271 MZQ851976:MZQ852271 NJM851976:NJM852271 NTI851976:NTI852271 ODE851976:ODE852271 ONA851976:ONA852271 OWW851976:OWW852271 PGS851976:PGS852271 PQO851976:PQO852271 QAK851976:QAK852271 QKG851976:QKG852271 QUC851976:QUC852271 RDY851976:RDY852271 RNU851976:RNU852271 RXQ851976:RXQ852271 SHM851976:SHM852271 SRI851976:SRI852271 TBE851976:TBE852271 TLA851976:TLA852271 TUW851976:TUW852271 UES851976:UES852271 UOO851976:UOO852271 UYK851976:UYK852271 VIG851976:VIG852271 VSC851976:VSC852271 WBY851976:WBY852271 WLU851976:WLU852271 WVQ851976:WVQ852271 I917512:I917807 JE917512:JE917807 TA917512:TA917807 ACW917512:ACW917807 AMS917512:AMS917807 AWO917512:AWO917807 BGK917512:BGK917807 BQG917512:BQG917807 CAC917512:CAC917807 CJY917512:CJY917807 CTU917512:CTU917807 DDQ917512:DDQ917807 DNM917512:DNM917807 DXI917512:DXI917807 EHE917512:EHE917807 ERA917512:ERA917807 FAW917512:FAW917807 FKS917512:FKS917807 FUO917512:FUO917807 GEK917512:GEK917807 GOG917512:GOG917807 GYC917512:GYC917807 HHY917512:HHY917807 HRU917512:HRU917807 IBQ917512:IBQ917807 ILM917512:ILM917807 IVI917512:IVI917807 JFE917512:JFE917807 JPA917512:JPA917807 JYW917512:JYW917807 KIS917512:KIS917807 KSO917512:KSO917807 LCK917512:LCK917807 LMG917512:LMG917807 LWC917512:LWC917807 MFY917512:MFY917807 MPU917512:MPU917807 MZQ917512:MZQ917807 NJM917512:NJM917807 NTI917512:NTI917807 ODE917512:ODE917807 ONA917512:ONA917807 OWW917512:OWW917807 PGS917512:PGS917807 PQO917512:PQO917807 QAK917512:QAK917807 QKG917512:QKG917807 QUC917512:QUC917807 RDY917512:RDY917807 RNU917512:RNU917807 RXQ917512:RXQ917807 SHM917512:SHM917807 SRI917512:SRI917807 TBE917512:TBE917807 TLA917512:TLA917807 TUW917512:TUW917807 UES917512:UES917807 UOO917512:UOO917807 UYK917512:UYK917807 VIG917512:VIG917807 VSC917512:VSC917807 WBY917512:WBY917807 WLU917512:WLU917807 WVQ917512:WVQ917807 I983048:I983343 JE983048:JE983343 TA983048:TA983343 ACW983048:ACW983343 AMS983048:AMS983343 AWO983048:AWO983343 BGK983048:BGK983343 BQG983048:BQG983343 CAC983048:CAC983343 CJY983048:CJY983343 CTU983048:CTU983343 DDQ983048:DDQ983343 DNM983048:DNM983343 DXI983048:DXI983343 EHE983048:EHE983343 ERA983048:ERA983343 FAW983048:FAW983343 FKS983048:FKS983343 FUO983048:FUO983343 GEK983048:GEK983343 GOG983048:GOG983343 GYC983048:GYC983343 HHY983048:HHY983343 HRU983048:HRU983343 IBQ983048:IBQ983343 ILM983048:ILM983343 IVI983048:IVI983343 JFE983048:JFE983343 JPA983048:JPA983343 JYW983048:JYW983343 KIS983048:KIS983343 KSO983048:KSO983343 LCK983048:LCK983343 LMG983048:LMG983343 LWC983048:LWC983343 MFY983048:MFY983343 MPU983048:MPU983343 MZQ983048:MZQ983343 NJM983048:NJM983343 NTI983048:NTI983343 ODE983048:ODE983343 ONA983048:ONA983343 OWW983048:OWW983343 PGS983048:PGS983343 PQO983048:PQO983343 QAK983048:QAK983343 QKG983048:QKG983343 QUC983048:QUC983343 RDY983048:RDY983343 RNU983048:RNU983343 RXQ983048:RXQ983343 SHM983048:SHM983343 SRI983048:SRI983343 TBE983048:TBE983343 TLA983048:TLA983343 TUW983048:TUW983343 UES983048:UES983343 UOO983048:UOO983343 UYK983048:UYK983343 VIG983048:VIG983343 VSC983048:VSC983343 WBY983048:WBY983343 WLU983048:WLU983343 WVQ983048:WVQ983343">
      <formula1>業種</formula1>
    </dataValidation>
    <dataValidation type="list" allowBlank="1" showInputMessage="1" showErrorMessage="1" sqref="B5:B304 IX5:IX304 ST5:ST304 ACP5:ACP304 AML5:AML304 AWH5:AWH304 BGD5:BGD304 BPZ5:BPZ304 BZV5:BZV304 CJR5:CJR304 CTN5:CTN304 DDJ5:DDJ304 DNF5:DNF304 DXB5:DXB304 EGX5:EGX304 EQT5:EQT304 FAP5:FAP304 FKL5:FKL304 FUH5:FUH304 GED5:GED304 GNZ5:GNZ304 GXV5:GXV304 HHR5:HHR304 HRN5:HRN304 IBJ5:IBJ304 ILF5:ILF304 IVB5:IVB304 JEX5:JEX304 JOT5:JOT304 JYP5:JYP304 KIL5:KIL304 KSH5:KSH304 LCD5:LCD304 LLZ5:LLZ304 LVV5:LVV304 MFR5:MFR304 MPN5:MPN304 MZJ5:MZJ304 NJF5:NJF304 NTB5:NTB304 OCX5:OCX304 OMT5:OMT304 OWP5:OWP304 PGL5:PGL304 PQH5:PQH304 QAD5:QAD304 QJZ5:QJZ304 QTV5:QTV304 RDR5:RDR304 RNN5:RNN304 RXJ5:RXJ304 SHF5:SHF304 SRB5:SRB304 TAX5:TAX304 TKT5:TKT304 TUP5:TUP304 UEL5:UEL304 UOH5:UOH304 UYD5:UYD304 VHZ5:VHZ304 VRV5:VRV304 WBR5:WBR304 WLN5:WLN304 WVJ5:WVJ304 B65544:B65839 IX65544:IX65839 ST65544:ST65839 ACP65544:ACP65839 AML65544:AML65839 AWH65544:AWH65839 BGD65544:BGD65839 BPZ65544:BPZ65839 BZV65544:BZV65839 CJR65544:CJR65839 CTN65544:CTN65839 DDJ65544:DDJ65839 DNF65544:DNF65839 DXB65544:DXB65839 EGX65544:EGX65839 EQT65544:EQT65839 FAP65544:FAP65839 FKL65544:FKL65839 FUH65544:FUH65839 GED65544:GED65839 GNZ65544:GNZ65839 GXV65544:GXV65839 HHR65544:HHR65839 HRN65544:HRN65839 IBJ65544:IBJ65839 ILF65544:ILF65839 IVB65544:IVB65839 JEX65544:JEX65839 JOT65544:JOT65839 JYP65544:JYP65839 KIL65544:KIL65839 KSH65544:KSH65839 LCD65544:LCD65839 LLZ65544:LLZ65839 LVV65544:LVV65839 MFR65544:MFR65839 MPN65544:MPN65839 MZJ65544:MZJ65839 NJF65544:NJF65839 NTB65544:NTB65839 OCX65544:OCX65839 OMT65544:OMT65839 OWP65544:OWP65839 PGL65544:PGL65839 PQH65544:PQH65839 QAD65544:QAD65839 QJZ65544:QJZ65839 QTV65544:QTV65839 RDR65544:RDR65839 RNN65544:RNN65839 RXJ65544:RXJ65839 SHF65544:SHF65839 SRB65544:SRB65839 TAX65544:TAX65839 TKT65544:TKT65839 TUP65544:TUP65839 UEL65544:UEL65839 UOH65544:UOH65839 UYD65544:UYD65839 VHZ65544:VHZ65839 VRV65544:VRV65839 WBR65544:WBR65839 WLN65544:WLN65839 WVJ65544:WVJ65839 B131080:B131375 IX131080:IX131375 ST131080:ST131375 ACP131080:ACP131375 AML131080:AML131375 AWH131080:AWH131375 BGD131080:BGD131375 BPZ131080:BPZ131375 BZV131080:BZV131375 CJR131080:CJR131375 CTN131080:CTN131375 DDJ131080:DDJ131375 DNF131080:DNF131375 DXB131080:DXB131375 EGX131080:EGX131375 EQT131080:EQT131375 FAP131080:FAP131375 FKL131080:FKL131375 FUH131080:FUH131375 GED131080:GED131375 GNZ131080:GNZ131375 GXV131080:GXV131375 HHR131080:HHR131375 HRN131080:HRN131375 IBJ131080:IBJ131375 ILF131080:ILF131375 IVB131080:IVB131375 JEX131080:JEX131375 JOT131080:JOT131375 JYP131080:JYP131375 KIL131080:KIL131375 KSH131080:KSH131375 LCD131080:LCD131375 LLZ131080:LLZ131375 LVV131080:LVV131375 MFR131080:MFR131375 MPN131080:MPN131375 MZJ131080:MZJ131375 NJF131080:NJF131375 NTB131080:NTB131375 OCX131080:OCX131375 OMT131080:OMT131375 OWP131080:OWP131375 PGL131080:PGL131375 PQH131080:PQH131375 QAD131080:QAD131375 QJZ131080:QJZ131375 QTV131080:QTV131375 RDR131080:RDR131375 RNN131080:RNN131375 RXJ131080:RXJ131375 SHF131080:SHF131375 SRB131080:SRB131375 TAX131080:TAX131375 TKT131080:TKT131375 TUP131080:TUP131375 UEL131080:UEL131375 UOH131080:UOH131375 UYD131080:UYD131375 VHZ131080:VHZ131375 VRV131080:VRV131375 WBR131080:WBR131375 WLN131080:WLN131375 WVJ131080:WVJ131375 B196616:B196911 IX196616:IX196911 ST196616:ST196911 ACP196616:ACP196911 AML196616:AML196911 AWH196616:AWH196911 BGD196616:BGD196911 BPZ196616:BPZ196911 BZV196616:BZV196911 CJR196616:CJR196911 CTN196616:CTN196911 DDJ196616:DDJ196911 DNF196616:DNF196911 DXB196616:DXB196911 EGX196616:EGX196911 EQT196616:EQT196911 FAP196616:FAP196911 FKL196616:FKL196911 FUH196616:FUH196911 GED196616:GED196911 GNZ196616:GNZ196911 GXV196616:GXV196911 HHR196616:HHR196911 HRN196616:HRN196911 IBJ196616:IBJ196911 ILF196616:ILF196911 IVB196616:IVB196911 JEX196616:JEX196911 JOT196616:JOT196911 JYP196616:JYP196911 KIL196616:KIL196911 KSH196616:KSH196911 LCD196616:LCD196911 LLZ196616:LLZ196911 LVV196616:LVV196911 MFR196616:MFR196911 MPN196616:MPN196911 MZJ196616:MZJ196911 NJF196616:NJF196911 NTB196616:NTB196911 OCX196616:OCX196911 OMT196616:OMT196911 OWP196616:OWP196911 PGL196616:PGL196911 PQH196616:PQH196911 QAD196616:QAD196911 QJZ196616:QJZ196911 QTV196616:QTV196911 RDR196616:RDR196911 RNN196616:RNN196911 RXJ196616:RXJ196911 SHF196616:SHF196911 SRB196616:SRB196911 TAX196616:TAX196911 TKT196616:TKT196911 TUP196616:TUP196911 UEL196616:UEL196911 UOH196616:UOH196911 UYD196616:UYD196911 VHZ196616:VHZ196911 VRV196616:VRV196911 WBR196616:WBR196911 WLN196616:WLN196911 WVJ196616:WVJ196911 B262152:B262447 IX262152:IX262447 ST262152:ST262447 ACP262152:ACP262447 AML262152:AML262447 AWH262152:AWH262447 BGD262152:BGD262447 BPZ262152:BPZ262447 BZV262152:BZV262447 CJR262152:CJR262447 CTN262152:CTN262447 DDJ262152:DDJ262447 DNF262152:DNF262447 DXB262152:DXB262447 EGX262152:EGX262447 EQT262152:EQT262447 FAP262152:FAP262447 FKL262152:FKL262447 FUH262152:FUH262447 GED262152:GED262447 GNZ262152:GNZ262447 GXV262152:GXV262447 HHR262152:HHR262447 HRN262152:HRN262447 IBJ262152:IBJ262447 ILF262152:ILF262447 IVB262152:IVB262447 JEX262152:JEX262447 JOT262152:JOT262447 JYP262152:JYP262447 KIL262152:KIL262447 KSH262152:KSH262447 LCD262152:LCD262447 LLZ262152:LLZ262447 LVV262152:LVV262447 MFR262152:MFR262447 MPN262152:MPN262447 MZJ262152:MZJ262447 NJF262152:NJF262447 NTB262152:NTB262447 OCX262152:OCX262447 OMT262152:OMT262447 OWP262152:OWP262447 PGL262152:PGL262447 PQH262152:PQH262447 QAD262152:QAD262447 QJZ262152:QJZ262447 QTV262152:QTV262447 RDR262152:RDR262447 RNN262152:RNN262447 RXJ262152:RXJ262447 SHF262152:SHF262447 SRB262152:SRB262447 TAX262152:TAX262447 TKT262152:TKT262447 TUP262152:TUP262447 UEL262152:UEL262447 UOH262152:UOH262447 UYD262152:UYD262447 VHZ262152:VHZ262447 VRV262152:VRV262447 WBR262152:WBR262447 WLN262152:WLN262447 WVJ262152:WVJ262447 B327688:B327983 IX327688:IX327983 ST327688:ST327983 ACP327688:ACP327983 AML327688:AML327983 AWH327688:AWH327983 BGD327688:BGD327983 BPZ327688:BPZ327983 BZV327688:BZV327983 CJR327688:CJR327983 CTN327688:CTN327983 DDJ327688:DDJ327983 DNF327688:DNF327983 DXB327688:DXB327983 EGX327688:EGX327983 EQT327688:EQT327983 FAP327688:FAP327983 FKL327688:FKL327983 FUH327688:FUH327983 GED327688:GED327983 GNZ327688:GNZ327983 GXV327688:GXV327983 HHR327688:HHR327983 HRN327688:HRN327983 IBJ327688:IBJ327983 ILF327688:ILF327983 IVB327688:IVB327983 JEX327688:JEX327983 JOT327688:JOT327983 JYP327688:JYP327983 KIL327688:KIL327983 KSH327688:KSH327983 LCD327688:LCD327983 LLZ327688:LLZ327983 LVV327688:LVV327983 MFR327688:MFR327983 MPN327688:MPN327983 MZJ327688:MZJ327983 NJF327688:NJF327983 NTB327688:NTB327983 OCX327688:OCX327983 OMT327688:OMT327983 OWP327688:OWP327983 PGL327688:PGL327983 PQH327688:PQH327983 QAD327688:QAD327983 QJZ327688:QJZ327983 QTV327688:QTV327983 RDR327688:RDR327983 RNN327688:RNN327983 RXJ327688:RXJ327983 SHF327688:SHF327983 SRB327688:SRB327983 TAX327688:TAX327983 TKT327688:TKT327983 TUP327688:TUP327983 UEL327688:UEL327983 UOH327688:UOH327983 UYD327688:UYD327983 VHZ327688:VHZ327983 VRV327688:VRV327983 WBR327688:WBR327983 WLN327688:WLN327983 WVJ327688:WVJ327983 B393224:B393519 IX393224:IX393519 ST393224:ST393519 ACP393224:ACP393519 AML393224:AML393519 AWH393224:AWH393519 BGD393224:BGD393519 BPZ393224:BPZ393519 BZV393224:BZV393519 CJR393224:CJR393519 CTN393224:CTN393519 DDJ393224:DDJ393519 DNF393224:DNF393519 DXB393224:DXB393519 EGX393224:EGX393519 EQT393224:EQT393519 FAP393224:FAP393519 FKL393224:FKL393519 FUH393224:FUH393519 GED393224:GED393519 GNZ393224:GNZ393519 GXV393224:GXV393519 HHR393224:HHR393519 HRN393224:HRN393519 IBJ393224:IBJ393519 ILF393224:ILF393519 IVB393224:IVB393519 JEX393224:JEX393519 JOT393224:JOT393519 JYP393224:JYP393519 KIL393224:KIL393519 KSH393224:KSH393519 LCD393224:LCD393519 LLZ393224:LLZ393519 LVV393224:LVV393519 MFR393224:MFR393519 MPN393224:MPN393519 MZJ393224:MZJ393519 NJF393224:NJF393519 NTB393224:NTB393519 OCX393224:OCX393519 OMT393224:OMT393519 OWP393224:OWP393519 PGL393224:PGL393519 PQH393224:PQH393519 QAD393224:QAD393519 QJZ393224:QJZ393519 QTV393224:QTV393519 RDR393224:RDR393519 RNN393224:RNN393519 RXJ393224:RXJ393519 SHF393224:SHF393519 SRB393224:SRB393519 TAX393224:TAX393519 TKT393224:TKT393519 TUP393224:TUP393519 UEL393224:UEL393519 UOH393224:UOH393519 UYD393224:UYD393519 VHZ393224:VHZ393519 VRV393224:VRV393519 WBR393224:WBR393519 WLN393224:WLN393519 WVJ393224:WVJ393519 B458760:B459055 IX458760:IX459055 ST458760:ST459055 ACP458760:ACP459055 AML458760:AML459055 AWH458760:AWH459055 BGD458760:BGD459055 BPZ458760:BPZ459055 BZV458760:BZV459055 CJR458760:CJR459055 CTN458760:CTN459055 DDJ458760:DDJ459055 DNF458760:DNF459055 DXB458760:DXB459055 EGX458760:EGX459055 EQT458760:EQT459055 FAP458760:FAP459055 FKL458760:FKL459055 FUH458760:FUH459055 GED458760:GED459055 GNZ458760:GNZ459055 GXV458760:GXV459055 HHR458760:HHR459055 HRN458760:HRN459055 IBJ458760:IBJ459055 ILF458760:ILF459055 IVB458760:IVB459055 JEX458760:JEX459055 JOT458760:JOT459055 JYP458760:JYP459055 KIL458760:KIL459055 KSH458760:KSH459055 LCD458760:LCD459055 LLZ458760:LLZ459055 LVV458760:LVV459055 MFR458760:MFR459055 MPN458760:MPN459055 MZJ458760:MZJ459055 NJF458760:NJF459055 NTB458760:NTB459055 OCX458760:OCX459055 OMT458760:OMT459055 OWP458760:OWP459055 PGL458760:PGL459055 PQH458760:PQH459055 QAD458760:QAD459055 QJZ458760:QJZ459055 QTV458760:QTV459055 RDR458760:RDR459055 RNN458760:RNN459055 RXJ458760:RXJ459055 SHF458760:SHF459055 SRB458760:SRB459055 TAX458760:TAX459055 TKT458760:TKT459055 TUP458760:TUP459055 UEL458760:UEL459055 UOH458760:UOH459055 UYD458760:UYD459055 VHZ458760:VHZ459055 VRV458760:VRV459055 WBR458760:WBR459055 WLN458760:WLN459055 WVJ458760:WVJ459055 B524296:B524591 IX524296:IX524591 ST524296:ST524591 ACP524296:ACP524591 AML524296:AML524591 AWH524296:AWH524591 BGD524296:BGD524591 BPZ524296:BPZ524591 BZV524296:BZV524591 CJR524296:CJR524591 CTN524296:CTN524591 DDJ524296:DDJ524591 DNF524296:DNF524591 DXB524296:DXB524591 EGX524296:EGX524591 EQT524296:EQT524591 FAP524296:FAP524591 FKL524296:FKL524591 FUH524296:FUH524591 GED524296:GED524591 GNZ524296:GNZ524591 GXV524296:GXV524591 HHR524296:HHR524591 HRN524296:HRN524591 IBJ524296:IBJ524591 ILF524296:ILF524591 IVB524296:IVB524591 JEX524296:JEX524591 JOT524296:JOT524591 JYP524296:JYP524591 KIL524296:KIL524591 KSH524296:KSH524591 LCD524296:LCD524591 LLZ524296:LLZ524591 LVV524296:LVV524591 MFR524296:MFR524591 MPN524296:MPN524591 MZJ524296:MZJ524591 NJF524296:NJF524591 NTB524296:NTB524591 OCX524296:OCX524591 OMT524296:OMT524591 OWP524296:OWP524591 PGL524296:PGL524591 PQH524296:PQH524591 QAD524296:QAD524591 QJZ524296:QJZ524591 QTV524296:QTV524591 RDR524296:RDR524591 RNN524296:RNN524591 RXJ524296:RXJ524591 SHF524296:SHF524591 SRB524296:SRB524591 TAX524296:TAX524591 TKT524296:TKT524591 TUP524296:TUP524591 UEL524296:UEL524591 UOH524296:UOH524591 UYD524296:UYD524591 VHZ524296:VHZ524591 VRV524296:VRV524591 WBR524296:WBR524591 WLN524296:WLN524591 WVJ524296:WVJ524591 B589832:B590127 IX589832:IX590127 ST589832:ST590127 ACP589832:ACP590127 AML589832:AML590127 AWH589832:AWH590127 BGD589832:BGD590127 BPZ589832:BPZ590127 BZV589832:BZV590127 CJR589832:CJR590127 CTN589832:CTN590127 DDJ589832:DDJ590127 DNF589832:DNF590127 DXB589832:DXB590127 EGX589832:EGX590127 EQT589832:EQT590127 FAP589832:FAP590127 FKL589832:FKL590127 FUH589832:FUH590127 GED589832:GED590127 GNZ589832:GNZ590127 GXV589832:GXV590127 HHR589832:HHR590127 HRN589832:HRN590127 IBJ589832:IBJ590127 ILF589832:ILF590127 IVB589832:IVB590127 JEX589832:JEX590127 JOT589832:JOT590127 JYP589832:JYP590127 KIL589832:KIL590127 KSH589832:KSH590127 LCD589832:LCD590127 LLZ589832:LLZ590127 LVV589832:LVV590127 MFR589832:MFR590127 MPN589832:MPN590127 MZJ589832:MZJ590127 NJF589832:NJF590127 NTB589832:NTB590127 OCX589832:OCX590127 OMT589832:OMT590127 OWP589832:OWP590127 PGL589832:PGL590127 PQH589832:PQH590127 QAD589832:QAD590127 QJZ589832:QJZ590127 QTV589832:QTV590127 RDR589832:RDR590127 RNN589832:RNN590127 RXJ589832:RXJ590127 SHF589832:SHF590127 SRB589832:SRB590127 TAX589832:TAX590127 TKT589832:TKT590127 TUP589832:TUP590127 UEL589832:UEL590127 UOH589832:UOH590127 UYD589832:UYD590127 VHZ589832:VHZ590127 VRV589832:VRV590127 WBR589832:WBR590127 WLN589832:WLN590127 WVJ589832:WVJ590127 B655368:B655663 IX655368:IX655663 ST655368:ST655663 ACP655368:ACP655663 AML655368:AML655663 AWH655368:AWH655663 BGD655368:BGD655663 BPZ655368:BPZ655663 BZV655368:BZV655663 CJR655368:CJR655663 CTN655368:CTN655663 DDJ655368:DDJ655663 DNF655368:DNF655663 DXB655368:DXB655663 EGX655368:EGX655663 EQT655368:EQT655663 FAP655368:FAP655663 FKL655368:FKL655663 FUH655368:FUH655663 GED655368:GED655663 GNZ655368:GNZ655663 GXV655368:GXV655663 HHR655368:HHR655663 HRN655368:HRN655663 IBJ655368:IBJ655663 ILF655368:ILF655663 IVB655368:IVB655663 JEX655368:JEX655663 JOT655368:JOT655663 JYP655368:JYP655663 KIL655368:KIL655663 KSH655368:KSH655663 LCD655368:LCD655663 LLZ655368:LLZ655663 LVV655368:LVV655663 MFR655368:MFR655663 MPN655368:MPN655663 MZJ655368:MZJ655663 NJF655368:NJF655663 NTB655368:NTB655663 OCX655368:OCX655663 OMT655368:OMT655663 OWP655368:OWP655663 PGL655368:PGL655663 PQH655368:PQH655663 QAD655368:QAD655663 QJZ655368:QJZ655663 QTV655368:QTV655663 RDR655368:RDR655663 RNN655368:RNN655663 RXJ655368:RXJ655663 SHF655368:SHF655663 SRB655368:SRB655663 TAX655368:TAX655663 TKT655368:TKT655663 TUP655368:TUP655663 UEL655368:UEL655663 UOH655368:UOH655663 UYD655368:UYD655663 VHZ655368:VHZ655663 VRV655368:VRV655663 WBR655368:WBR655663 WLN655368:WLN655663 WVJ655368:WVJ655663 B720904:B721199 IX720904:IX721199 ST720904:ST721199 ACP720904:ACP721199 AML720904:AML721199 AWH720904:AWH721199 BGD720904:BGD721199 BPZ720904:BPZ721199 BZV720904:BZV721199 CJR720904:CJR721199 CTN720904:CTN721199 DDJ720904:DDJ721199 DNF720904:DNF721199 DXB720904:DXB721199 EGX720904:EGX721199 EQT720904:EQT721199 FAP720904:FAP721199 FKL720904:FKL721199 FUH720904:FUH721199 GED720904:GED721199 GNZ720904:GNZ721199 GXV720904:GXV721199 HHR720904:HHR721199 HRN720904:HRN721199 IBJ720904:IBJ721199 ILF720904:ILF721199 IVB720904:IVB721199 JEX720904:JEX721199 JOT720904:JOT721199 JYP720904:JYP721199 KIL720904:KIL721199 KSH720904:KSH721199 LCD720904:LCD721199 LLZ720904:LLZ721199 LVV720904:LVV721199 MFR720904:MFR721199 MPN720904:MPN721199 MZJ720904:MZJ721199 NJF720904:NJF721199 NTB720904:NTB721199 OCX720904:OCX721199 OMT720904:OMT721199 OWP720904:OWP721199 PGL720904:PGL721199 PQH720904:PQH721199 QAD720904:QAD721199 QJZ720904:QJZ721199 QTV720904:QTV721199 RDR720904:RDR721199 RNN720904:RNN721199 RXJ720904:RXJ721199 SHF720904:SHF721199 SRB720904:SRB721199 TAX720904:TAX721199 TKT720904:TKT721199 TUP720904:TUP721199 UEL720904:UEL721199 UOH720904:UOH721199 UYD720904:UYD721199 VHZ720904:VHZ721199 VRV720904:VRV721199 WBR720904:WBR721199 WLN720904:WLN721199 WVJ720904:WVJ721199 B786440:B786735 IX786440:IX786735 ST786440:ST786735 ACP786440:ACP786735 AML786440:AML786735 AWH786440:AWH786735 BGD786440:BGD786735 BPZ786440:BPZ786735 BZV786440:BZV786735 CJR786440:CJR786735 CTN786440:CTN786735 DDJ786440:DDJ786735 DNF786440:DNF786735 DXB786440:DXB786735 EGX786440:EGX786735 EQT786440:EQT786735 FAP786440:FAP786735 FKL786440:FKL786735 FUH786440:FUH786735 GED786440:GED786735 GNZ786440:GNZ786735 GXV786440:GXV786735 HHR786440:HHR786735 HRN786440:HRN786735 IBJ786440:IBJ786735 ILF786440:ILF786735 IVB786440:IVB786735 JEX786440:JEX786735 JOT786440:JOT786735 JYP786440:JYP786735 KIL786440:KIL786735 KSH786440:KSH786735 LCD786440:LCD786735 LLZ786440:LLZ786735 LVV786440:LVV786735 MFR786440:MFR786735 MPN786440:MPN786735 MZJ786440:MZJ786735 NJF786440:NJF786735 NTB786440:NTB786735 OCX786440:OCX786735 OMT786440:OMT786735 OWP786440:OWP786735 PGL786440:PGL786735 PQH786440:PQH786735 QAD786440:QAD786735 QJZ786440:QJZ786735 QTV786440:QTV786735 RDR786440:RDR786735 RNN786440:RNN786735 RXJ786440:RXJ786735 SHF786440:SHF786735 SRB786440:SRB786735 TAX786440:TAX786735 TKT786440:TKT786735 TUP786440:TUP786735 UEL786440:UEL786735 UOH786440:UOH786735 UYD786440:UYD786735 VHZ786440:VHZ786735 VRV786440:VRV786735 WBR786440:WBR786735 WLN786440:WLN786735 WVJ786440:WVJ786735 B851976:B852271 IX851976:IX852271 ST851976:ST852271 ACP851976:ACP852271 AML851976:AML852271 AWH851976:AWH852271 BGD851976:BGD852271 BPZ851976:BPZ852271 BZV851976:BZV852271 CJR851976:CJR852271 CTN851976:CTN852271 DDJ851976:DDJ852271 DNF851976:DNF852271 DXB851976:DXB852271 EGX851976:EGX852271 EQT851976:EQT852271 FAP851976:FAP852271 FKL851976:FKL852271 FUH851976:FUH852271 GED851976:GED852271 GNZ851976:GNZ852271 GXV851976:GXV852271 HHR851976:HHR852271 HRN851976:HRN852271 IBJ851976:IBJ852271 ILF851976:ILF852271 IVB851976:IVB852271 JEX851976:JEX852271 JOT851976:JOT852271 JYP851976:JYP852271 KIL851976:KIL852271 KSH851976:KSH852271 LCD851976:LCD852271 LLZ851976:LLZ852271 LVV851976:LVV852271 MFR851976:MFR852271 MPN851976:MPN852271 MZJ851976:MZJ852271 NJF851976:NJF852271 NTB851976:NTB852271 OCX851976:OCX852271 OMT851976:OMT852271 OWP851976:OWP852271 PGL851976:PGL852271 PQH851976:PQH852271 QAD851976:QAD852271 QJZ851976:QJZ852271 QTV851976:QTV852271 RDR851976:RDR852271 RNN851976:RNN852271 RXJ851976:RXJ852271 SHF851976:SHF852271 SRB851976:SRB852271 TAX851976:TAX852271 TKT851976:TKT852271 TUP851976:TUP852271 UEL851976:UEL852271 UOH851976:UOH852271 UYD851976:UYD852271 VHZ851976:VHZ852271 VRV851976:VRV852271 WBR851976:WBR852271 WLN851976:WLN852271 WVJ851976:WVJ852271 B917512:B917807 IX917512:IX917807 ST917512:ST917807 ACP917512:ACP917807 AML917512:AML917807 AWH917512:AWH917807 BGD917512:BGD917807 BPZ917512:BPZ917807 BZV917512:BZV917807 CJR917512:CJR917807 CTN917512:CTN917807 DDJ917512:DDJ917807 DNF917512:DNF917807 DXB917512:DXB917807 EGX917512:EGX917807 EQT917512:EQT917807 FAP917512:FAP917807 FKL917512:FKL917807 FUH917512:FUH917807 GED917512:GED917807 GNZ917512:GNZ917807 GXV917512:GXV917807 HHR917512:HHR917807 HRN917512:HRN917807 IBJ917512:IBJ917807 ILF917512:ILF917807 IVB917512:IVB917807 JEX917512:JEX917807 JOT917512:JOT917807 JYP917512:JYP917807 KIL917512:KIL917807 KSH917512:KSH917807 LCD917512:LCD917807 LLZ917512:LLZ917807 LVV917512:LVV917807 MFR917512:MFR917807 MPN917512:MPN917807 MZJ917512:MZJ917807 NJF917512:NJF917807 NTB917512:NTB917807 OCX917512:OCX917807 OMT917512:OMT917807 OWP917512:OWP917807 PGL917512:PGL917807 PQH917512:PQH917807 QAD917512:QAD917807 QJZ917512:QJZ917807 QTV917512:QTV917807 RDR917512:RDR917807 RNN917512:RNN917807 RXJ917512:RXJ917807 SHF917512:SHF917807 SRB917512:SRB917807 TAX917512:TAX917807 TKT917512:TKT917807 TUP917512:TUP917807 UEL917512:UEL917807 UOH917512:UOH917807 UYD917512:UYD917807 VHZ917512:VHZ917807 VRV917512:VRV917807 WBR917512:WBR917807 WLN917512:WLN917807 WVJ917512:WVJ917807 B983048:B983343 IX983048:IX983343 ST983048:ST983343 ACP983048:ACP983343 AML983048:AML983343 AWH983048:AWH983343 BGD983048:BGD983343 BPZ983048:BPZ983343 BZV983048:BZV983343 CJR983048:CJR983343 CTN983048:CTN983343 DDJ983048:DDJ983343 DNF983048:DNF983343 DXB983048:DXB983343 EGX983048:EGX983343 EQT983048:EQT983343 FAP983048:FAP983343 FKL983048:FKL983343 FUH983048:FUH983343 GED983048:GED983343 GNZ983048:GNZ983343 GXV983048:GXV983343 HHR983048:HHR983343 HRN983048:HRN983343 IBJ983048:IBJ983343 ILF983048:ILF983343 IVB983048:IVB983343 JEX983048:JEX983343 JOT983048:JOT983343 JYP983048:JYP983343 KIL983048:KIL983343 KSH983048:KSH983343 LCD983048:LCD983343 LLZ983048:LLZ983343 LVV983048:LVV983343 MFR983048:MFR983343 MPN983048:MPN983343 MZJ983048:MZJ983343 NJF983048:NJF983343 NTB983048:NTB983343 OCX983048:OCX983343 OMT983048:OMT983343 OWP983048:OWP983343 PGL983048:PGL983343 PQH983048:PQH983343 QAD983048:QAD983343 QJZ983048:QJZ983343 QTV983048:QTV983343 RDR983048:RDR983343 RNN983048:RNN983343 RXJ983048:RXJ983343 SHF983048:SHF983343 SRB983048:SRB983343 TAX983048:TAX983343 TKT983048:TKT983343 TUP983048:TUP983343 UEL983048:UEL983343 UOH983048:UOH983343 UYD983048:UYD983343 VHZ983048:VHZ983343 VRV983048:VRV983343 WBR983048:WBR983343 WLN983048:WLN983343 WVJ983048:WVJ983343">
      <formula1>ユーザータイプ</formula1>
    </dataValidation>
    <dataValidation imeMode="hiragana" allowBlank="1" showInputMessage="1" showErrorMessage="1" sqref="U4:U304 JQ4:JQ304 TM4:TM304 ADI4:ADI304 ANE4:ANE304 AXA4:AXA304 BGW4:BGW304 BQS4:BQS304 CAO4:CAO304 CKK4:CKK304 CUG4:CUG304 DEC4:DEC304 DNY4:DNY304 DXU4:DXU304 EHQ4:EHQ304 ERM4:ERM304 FBI4:FBI304 FLE4:FLE304 FVA4:FVA304 GEW4:GEW304 GOS4:GOS304 GYO4:GYO304 HIK4:HIK304 HSG4:HSG304 ICC4:ICC304 ILY4:ILY304 IVU4:IVU304 JFQ4:JFQ304 JPM4:JPM304 JZI4:JZI304 KJE4:KJE304 KTA4:KTA304 LCW4:LCW304 LMS4:LMS304 LWO4:LWO304 MGK4:MGK304 MQG4:MQG304 NAC4:NAC304 NJY4:NJY304 NTU4:NTU304 ODQ4:ODQ304 ONM4:ONM304 OXI4:OXI304 PHE4:PHE304 PRA4:PRA304 QAW4:QAW304 QKS4:QKS304 QUO4:QUO304 REK4:REK304 ROG4:ROG304 RYC4:RYC304 SHY4:SHY304 SRU4:SRU304 TBQ4:TBQ304 TLM4:TLM304 TVI4:TVI304 UFE4:UFE304 UPA4:UPA304 UYW4:UYW304 VIS4:VIS304 VSO4:VSO304 WCK4:WCK304 WMG4:WMG304 WWC4:WWC304 U65543:U65839 JQ65543:JQ65839 TM65543:TM65839 ADI65543:ADI65839 ANE65543:ANE65839 AXA65543:AXA65839 BGW65543:BGW65839 BQS65543:BQS65839 CAO65543:CAO65839 CKK65543:CKK65839 CUG65543:CUG65839 DEC65543:DEC65839 DNY65543:DNY65839 DXU65543:DXU65839 EHQ65543:EHQ65839 ERM65543:ERM65839 FBI65543:FBI65839 FLE65543:FLE65839 FVA65543:FVA65839 GEW65543:GEW65839 GOS65543:GOS65839 GYO65543:GYO65839 HIK65543:HIK65839 HSG65543:HSG65839 ICC65543:ICC65839 ILY65543:ILY65839 IVU65543:IVU65839 JFQ65543:JFQ65839 JPM65543:JPM65839 JZI65543:JZI65839 KJE65543:KJE65839 KTA65543:KTA65839 LCW65543:LCW65839 LMS65543:LMS65839 LWO65543:LWO65839 MGK65543:MGK65839 MQG65543:MQG65839 NAC65543:NAC65839 NJY65543:NJY65839 NTU65543:NTU65839 ODQ65543:ODQ65839 ONM65543:ONM65839 OXI65543:OXI65839 PHE65543:PHE65839 PRA65543:PRA65839 QAW65543:QAW65839 QKS65543:QKS65839 QUO65543:QUO65839 REK65543:REK65839 ROG65543:ROG65839 RYC65543:RYC65839 SHY65543:SHY65839 SRU65543:SRU65839 TBQ65543:TBQ65839 TLM65543:TLM65839 TVI65543:TVI65839 UFE65543:UFE65839 UPA65543:UPA65839 UYW65543:UYW65839 VIS65543:VIS65839 VSO65543:VSO65839 WCK65543:WCK65839 WMG65543:WMG65839 WWC65543:WWC65839 U131079:U131375 JQ131079:JQ131375 TM131079:TM131375 ADI131079:ADI131375 ANE131079:ANE131375 AXA131079:AXA131375 BGW131079:BGW131375 BQS131079:BQS131375 CAO131079:CAO131375 CKK131079:CKK131375 CUG131079:CUG131375 DEC131079:DEC131375 DNY131079:DNY131375 DXU131079:DXU131375 EHQ131079:EHQ131375 ERM131079:ERM131375 FBI131079:FBI131375 FLE131079:FLE131375 FVA131079:FVA131375 GEW131079:GEW131375 GOS131079:GOS131375 GYO131079:GYO131375 HIK131079:HIK131375 HSG131079:HSG131375 ICC131079:ICC131375 ILY131079:ILY131375 IVU131079:IVU131375 JFQ131079:JFQ131375 JPM131079:JPM131375 JZI131079:JZI131375 KJE131079:KJE131375 KTA131079:KTA131375 LCW131079:LCW131375 LMS131079:LMS131375 LWO131079:LWO131375 MGK131079:MGK131375 MQG131079:MQG131375 NAC131079:NAC131375 NJY131079:NJY131375 NTU131079:NTU131375 ODQ131079:ODQ131375 ONM131079:ONM131375 OXI131079:OXI131375 PHE131079:PHE131375 PRA131079:PRA131375 QAW131079:QAW131375 QKS131079:QKS131375 QUO131079:QUO131375 REK131079:REK131375 ROG131079:ROG131375 RYC131079:RYC131375 SHY131079:SHY131375 SRU131079:SRU131375 TBQ131079:TBQ131375 TLM131079:TLM131375 TVI131079:TVI131375 UFE131079:UFE131375 UPA131079:UPA131375 UYW131079:UYW131375 VIS131079:VIS131375 VSO131079:VSO131375 WCK131079:WCK131375 WMG131079:WMG131375 WWC131079:WWC131375 U196615:U196911 JQ196615:JQ196911 TM196615:TM196911 ADI196615:ADI196911 ANE196615:ANE196911 AXA196615:AXA196911 BGW196615:BGW196911 BQS196615:BQS196911 CAO196615:CAO196911 CKK196615:CKK196911 CUG196615:CUG196911 DEC196615:DEC196911 DNY196615:DNY196911 DXU196615:DXU196911 EHQ196615:EHQ196911 ERM196615:ERM196911 FBI196615:FBI196911 FLE196615:FLE196911 FVA196615:FVA196911 GEW196615:GEW196911 GOS196615:GOS196911 GYO196615:GYO196911 HIK196615:HIK196911 HSG196615:HSG196911 ICC196615:ICC196911 ILY196615:ILY196911 IVU196615:IVU196911 JFQ196615:JFQ196911 JPM196615:JPM196911 JZI196615:JZI196911 KJE196615:KJE196911 KTA196615:KTA196911 LCW196615:LCW196911 LMS196615:LMS196911 LWO196615:LWO196911 MGK196615:MGK196911 MQG196615:MQG196911 NAC196615:NAC196911 NJY196615:NJY196911 NTU196615:NTU196911 ODQ196615:ODQ196911 ONM196615:ONM196911 OXI196615:OXI196911 PHE196615:PHE196911 PRA196615:PRA196911 QAW196615:QAW196911 QKS196615:QKS196911 QUO196615:QUO196911 REK196615:REK196911 ROG196615:ROG196911 RYC196615:RYC196911 SHY196615:SHY196911 SRU196615:SRU196911 TBQ196615:TBQ196911 TLM196615:TLM196911 TVI196615:TVI196911 UFE196615:UFE196911 UPA196615:UPA196911 UYW196615:UYW196911 VIS196615:VIS196911 VSO196615:VSO196911 WCK196615:WCK196911 WMG196615:WMG196911 WWC196615:WWC196911 U262151:U262447 JQ262151:JQ262447 TM262151:TM262447 ADI262151:ADI262447 ANE262151:ANE262447 AXA262151:AXA262447 BGW262151:BGW262447 BQS262151:BQS262447 CAO262151:CAO262447 CKK262151:CKK262447 CUG262151:CUG262447 DEC262151:DEC262447 DNY262151:DNY262447 DXU262151:DXU262447 EHQ262151:EHQ262447 ERM262151:ERM262447 FBI262151:FBI262447 FLE262151:FLE262447 FVA262151:FVA262447 GEW262151:GEW262447 GOS262151:GOS262447 GYO262151:GYO262447 HIK262151:HIK262447 HSG262151:HSG262447 ICC262151:ICC262447 ILY262151:ILY262447 IVU262151:IVU262447 JFQ262151:JFQ262447 JPM262151:JPM262447 JZI262151:JZI262447 KJE262151:KJE262447 KTA262151:KTA262447 LCW262151:LCW262447 LMS262151:LMS262447 LWO262151:LWO262447 MGK262151:MGK262447 MQG262151:MQG262447 NAC262151:NAC262447 NJY262151:NJY262447 NTU262151:NTU262447 ODQ262151:ODQ262447 ONM262151:ONM262447 OXI262151:OXI262447 PHE262151:PHE262447 PRA262151:PRA262447 QAW262151:QAW262447 QKS262151:QKS262447 QUO262151:QUO262447 REK262151:REK262447 ROG262151:ROG262447 RYC262151:RYC262447 SHY262151:SHY262447 SRU262151:SRU262447 TBQ262151:TBQ262447 TLM262151:TLM262447 TVI262151:TVI262447 UFE262151:UFE262447 UPA262151:UPA262447 UYW262151:UYW262447 VIS262151:VIS262447 VSO262151:VSO262447 WCK262151:WCK262447 WMG262151:WMG262447 WWC262151:WWC262447 U327687:U327983 JQ327687:JQ327983 TM327687:TM327983 ADI327687:ADI327983 ANE327687:ANE327983 AXA327687:AXA327983 BGW327687:BGW327983 BQS327687:BQS327983 CAO327687:CAO327983 CKK327687:CKK327983 CUG327687:CUG327983 DEC327687:DEC327983 DNY327687:DNY327983 DXU327687:DXU327983 EHQ327687:EHQ327983 ERM327687:ERM327983 FBI327687:FBI327983 FLE327687:FLE327983 FVA327687:FVA327983 GEW327687:GEW327983 GOS327687:GOS327983 GYO327687:GYO327983 HIK327687:HIK327983 HSG327687:HSG327983 ICC327687:ICC327983 ILY327687:ILY327983 IVU327687:IVU327983 JFQ327687:JFQ327983 JPM327687:JPM327983 JZI327687:JZI327983 KJE327687:KJE327983 KTA327687:KTA327983 LCW327687:LCW327983 LMS327687:LMS327983 LWO327687:LWO327983 MGK327687:MGK327983 MQG327687:MQG327983 NAC327687:NAC327983 NJY327687:NJY327983 NTU327687:NTU327983 ODQ327687:ODQ327983 ONM327687:ONM327983 OXI327687:OXI327983 PHE327687:PHE327983 PRA327687:PRA327983 QAW327687:QAW327983 QKS327687:QKS327983 QUO327687:QUO327983 REK327687:REK327983 ROG327687:ROG327983 RYC327687:RYC327983 SHY327687:SHY327983 SRU327687:SRU327983 TBQ327687:TBQ327983 TLM327687:TLM327983 TVI327687:TVI327983 UFE327687:UFE327983 UPA327687:UPA327983 UYW327687:UYW327983 VIS327687:VIS327983 VSO327687:VSO327983 WCK327687:WCK327983 WMG327687:WMG327983 WWC327687:WWC327983 U393223:U393519 JQ393223:JQ393519 TM393223:TM393519 ADI393223:ADI393519 ANE393223:ANE393519 AXA393223:AXA393519 BGW393223:BGW393519 BQS393223:BQS393519 CAO393223:CAO393519 CKK393223:CKK393519 CUG393223:CUG393519 DEC393223:DEC393519 DNY393223:DNY393519 DXU393223:DXU393519 EHQ393223:EHQ393519 ERM393223:ERM393519 FBI393223:FBI393519 FLE393223:FLE393519 FVA393223:FVA393519 GEW393223:GEW393519 GOS393223:GOS393519 GYO393223:GYO393519 HIK393223:HIK393519 HSG393223:HSG393519 ICC393223:ICC393519 ILY393223:ILY393519 IVU393223:IVU393519 JFQ393223:JFQ393519 JPM393223:JPM393519 JZI393223:JZI393519 KJE393223:KJE393519 KTA393223:KTA393519 LCW393223:LCW393519 LMS393223:LMS393519 LWO393223:LWO393519 MGK393223:MGK393519 MQG393223:MQG393519 NAC393223:NAC393519 NJY393223:NJY393519 NTU393223:NTU393519 ODQ393223:ODQ393519 ONM393223:ONM393519 OXI393223:OXI393519 PHE393223:PHE393519 PRA393223:PRA393519 QAW393223:QAW393519 QKS393223:QKS393519 QUO393223:QUO393519 REK393223:REK393519 ROG393223:ROG393519 RYC393223:RYC393519 SHY393223:SHY393519 SRU393223:SRU393519 TBQ393223:TBQ393519 TLM393223:TLM393519 TVI393223:TVI393519 UFE393223:UFE393519 UPA393223:UPA393519 UYW393223:UYW393519 VIS393223:VIS393519 VSO393223:VSO393519 WCK393223:WCK393519 WMG393223:WMG393519 WWC393223:WWC393519 U458759:U459055 JQ458759:JQ459055 TM458759:TM459055 ADI458759:ADI459055 ANE458759:ANE459055 AXA458759:AXA459055 BGW458759:BGW459055 BQS458759:BQS459055 CAO458759:CAO459055 CKK458759:CKK459055 CUG458759:CUG459055 DEC458759:DEC459055 DNY458759:DNY459055 DXU458759:DXU459055 EHQ458759:EHQ459055 ERM458759:ERM459055 FBI458759:FBI459055 FLE458759:FLE459055 FVA458759:FVA459055 GEW458759:GEW459055 GOS458759:GOS459055 GYO458759:GYO459055 HIK458759:HIK459055 HSG458759:HSG459055 ICC458759:ICC459055 ILY458759:ILY459055 IVU458759:IVU459055 JFQ458759:JFQ459055 JPM458759:JPM459055 JZI458759:JZI459055 KJE458759:KJE459055 KTA458759:KTA459055 LCW458759:LCW459055 LMS458759:LMS459055 LWO458759:LWO459055 MGK458759:MGK459055 MQG458759:MQG459055 NAC458759:NAC459055 NJY458759:NJY459055 NTU458759:NTU459055 ODQ458759:ODQ459055 ONM458759:ONM459055 OXI458759:OXI459055 PHE458759:PHE459055 PRA458759:PRA459055 QAW458759:QAW459055 QKS458759:QKS459055 QUO458759:QUO459055 REK458759:REK459055 ROG458759:ROG459055 RYC458759:RYC459055 SHY458759:SHY459055 SRU458759:SRU459055 TBQ458759:TBQ459055 TLM458759:TLM459055 TVI458759:TVI459055 UFE458759:UFE459055 UPA458759:UPA459055 UYW458759:UYW459055 VIS458759:VIS459055 VSO458759:VSO459055 WCK458759:WCK459055 WMG458759:WMG459055 WWC458759:WWC459055 U524295:U524591 JQ524295:JQ524591 TM524295:TM524591 ADI524295:ADI524591 ANE524295:ANE524591 AXA524295:AXA524591 BGW524295:BGW524591 BQS524295:BQS524591 CAO524295:CAO524591 CKK524295:CKK524591 CUG524295:CUG524591 DEC524295:DEC524591 DNY524295:DNY524591 DXU524295:DXU524591 EHQ524295:EHQ524591 ERM524295:ERM524591 FBI524295:FBI524591 FLE524295:FLE524591 FVA524295:FVA524591 GEW524295:GEW524591 GOS524295:GOS524591 GYO524295:GYO524591 HIK524295:HIK524591 HSG524295:HSG524591 ICC524295:ICC524591 ILY524295:ILY524591 IVU524295:IVU524591 JFQ524295:JFQ524591 JPM524295:JPM524591 JZI524295:JZI524591 KJE524295:KJE524591 KTA524295:KTA524591 LCW524295:LCW524591 LMS524295:LMS524591 LWO524295:LWO524591 MGK524295:MGK524591 MQG524295:MQG524591 NAC524295:NAC524591 NJY524295:NJY524591 NTU524295:NTU524591 ODQ524295:ODQ524591 ONM524295:ONM524591 OXI524295:OXI524591 PHE524295:PHE524591 PRA524295:PRA524591 QAW524295:QAW524591 QKS524295:QKS524591 QUO524295:QUO524591 REK524295:REK524591 ROG524295:ROG524591 RYC524295:RYC524591 SHY524295:SHY524591 SRU524295:SRU524591 TBQ524295:TBQ524591 TLM524295:TLM524591 TVI524295:TVI524591 UFE524295:UFE524591 UPA524295:UPA524591 UYW524295:UYW524591 VIS524295:VIS524591 VSO524295:VSO524591 WCK524295:WCK524591 WMG524295:WMG524591 WWC524295:WWC524591 U589831:U590127 JQ589831:JQ590127 TM589831:TM590127 ADI589831:ADI590127 ANE589831:ANE590127 AXA589831:AXA590127 BGW589831:BGW590127 BQS589831:BQS590127 CAO589831:CAO590127 CKK589831:CKK590127 CUG589831:CUG590127 DEC589831:DEC590127 DNY589831:DNY590127 DXU589831:DXU590127 EHQ589831:EHQ590127 ERM589831:ERM590127 FBI589831:FBI590127 FLE589831:FLE590127 FVA589831:FVA590127 GEW589831:GEW590127 GOS589831:GOS590127 GYO589831:GYO590127 HIK589831:HIK590127 HSG589831:HSG590127 ICC589831:ICC590127 ILY589831:ILY590127 IVU589831:IVU590127 JFQ589831:JFQ590127 JPM589831:JPM590127 JZI589831:JZI590127 KJE589831:KJE590127 KTA589831:KTA590127 LCW589831:LCW590127 LMS589831:LMS590127 LWO589831:LWO590127 MGK589831:MGK590127 MQG589831:MQG590127 NAC589831:NAC590127 NJY589831:NJY590127 NTU589831:NTU590127 ODQ589831:ODQ590127 ONM589831:ONM590127 OXI589831:OXI590127 PHE589831:PHE590127 PRA589831:PRA590127 QAW589831:QAW590127 QKS589831:QKS590127 QUO589831:QUO590127 REK589831:REK590127 ROG589831:ROG590127 RYC589831:RYC590127 SHY589831:SHY590127 SRU589831:SRU590127 TBQ589831:TBQ590127 TLM589831:TLM590127 TVI589831:TVI590127 UFE589831:UFE590127 UPA589831:UPA590127 UYW589831:UYW590127 VIS589831:VIS590127 VSO589831:VSO590127 WCK589831:WCK590127 WMG589831:WMG590127 WWC589831:WWC590127 U655367:U655663 JQ655367:JQ655663 TM655367:TM655663 ADI655367:ADI655663 ANE655367:ANE655663 AXA655367:AXA655663 BGW655367:BGW655663 BQS655367:BQS655663 CAO655367:CAO655663 CKK655367:CKK655663 CUG655367:CUG655663 DEC655367:DEC655663 DNY655367:DNY655663 DXU655367:DXU655663 EHQ655367:EHQ655663 ERM655367:ERM655663 FBI655367:FBI655663 FLE655367:FLE655663 FVA655367:FVA655663 GEW655367:GEW655663 GOS655367:GOS655663 GYO655367:GYO655663 HIK655367:HIK655663 HSG655367:HSG655663 ICC655367:ICC655663 ILY655367:ILY655663 IVU655367:IVU655663 JFQ655367:JFQ655663 JPM655367:JPM655663 JZI655367:JZI655663 KJE655367:KJE655663 KTA655367:KTA655663 LCW655367:LCW655663 LMS655367:LMS655663 LWO655367:LWO655663 MGK655367:MGK655663 MQG655367:MQG655663 NAC655367:NAC655663 NJY655367:NJY655663 NTU655367:NTU655663 ODQ655367:ODQ655663 ONM655367:ONM655663 OXI655367:OXI655663 PHE655367:PHE655663 PRA655367:PRA655663 QAW655367:QAW655663 QKS655367:QKS655663 QUO655367:QUO655663 REK655367:REK655663 ROG655367:ROG655663 RYC655367:RYC655663 SHY655367:SHY655663 SRU655367:SRU655663 TBQ655367:TBQ655663 TLM655367:TLM655663 TVI655367:TVI655663 UFE655367:UFE655663 UPA655367:UPA655663 UYW655367:UYW655663 VIS655367:VIS655663 VSO655367:VSO655663 WCK655367:WCK655663 WMG655367:WMG655663 WWC655367:WWC655663 U720903:U721199 JQ720903:JQ721199 TM720903:TM721199 ADI720903:ADI721199 ANE720903:ANE721199 AXA720903:AXA721199 BGW720903:BGW721199 BQS720903:BQS721199 CAO720903:CAO721199 CKK720903:CKK721199 CUG720903:CUG721199 DEC720903:DEC721199 DNY720903:DNY721199 DXU720903:DXU721199 EHQ720903:EHQ721199 ERM720903:ERM721199 FBI720903:FBI721199 FLE720903:FLE721199 FVA720903:FVA721199 GEW720903:GEW721199 GOS720903:GOS721199 GYO720903:GYO721199 HIK720903:HIK721199 HSG720903:HSG721199 ICC720903:ICC721199 ILY720903:ILY721199 IVU720903:IVU721199 JFQ720903:JFQ721199 JPM720903:JPM721199 JZI720903:JZI721199 KJE720903:KJE721199 KTA720903:KTA721199 LCW720903:LCW721199 LMS720903:LMS721199 LWO720903:LWO721199 MGK720903:MGK721199 MQG720903:MQG721199 NAC720903:NAC721199 NJY720903:NJY721199 NTU720903:NTU721199 ODQ720903:ODQ721199 ONM720903:ONM721199 OXI720903:OXI721199 PHE720903:PHE721199 PRA720903:PRA721199 QAW720903:QAW721199 QKS720903:QKS721199 QUO720903:QUO721199 REK720903:REK721199 ROG720903:ROG721199 RYC720903:RYC721199 SHY720903:SHY721199 SRU720903:SRU721199 TBQ720903:TBQ721199 TLM720903:TLM721199 TVI720903:TVI721199 UFE720903:UFE721199 UPA720903:UPA721199 UYW720903:UYW721199 VIS720903:VIS721199 VSO720903:VSO721199 WCK720903:WCK721199 WMG720903:WMG721199 WWC720903:WWC721199 U786439:U786735 JQ786439:JQ786735 TM786439:TM786735 ADI786439:ADI786735 ANE786439:ANE786735 AXA786439:AXA786735 BGW786439:BGW786735 BQS786439:BQS786735 CAO786439:CAO786735 CKK786439:CKK786735 CUG786439:CUG786735 DEC786439:DEC786735 DNY786439:DNY786735 DXU786439:DXU786735 EHQ786439:EHQ786735 ERM786439:ERM786735 FBI786439:FBI786735 FLE786439:FLE786735 FVA786439:FVA786735 GEW786439:GEW786735 GOS786439:GOS786735 GYO786439:GYO786735 HIK786439:HIK786735 HSG786439:HSG786735 ICC786439:ICC786735 ILY786439:ILY786735 IVU786439:IVU786735 JFQ786439:JFQ786735 JPM786439:JPM786735 JZI786439:JZI786735 KJE786439:KJE786735 KTA786439:KTA786735 LCW786439:LCW786735 LMS786439:LMS786735 LWO786439:LWO786735 MGK786439:MGK786735 MQG786439:MQG786735 NAC786439:NAC786735 NJY786439:NJY786735 NTU786439:NTU786735 ODQ786439:ODQ786735 ONM786439:ONM786735 OXI786439:OXI786735 PHE786439:PHE786735 PRA786439:PRA786735 QAW786439:QAW786735 QKS786439:QKS786735 QUO786439:QUO786735 REK786439:REK786735 ROG786439:ROG786735 RYC786439:RYC786735 SHY786439:SHY786735 SRU786439:SRU786735 TBQ786439:TBQ786735 TLM786439:TLM786735 TVI786439:TVI786735 UFE786439:UFE786735 UPA786439:UPA786735 UYW786439:UYW786735 VIS786439:VIS786735 VSO786439:VSO786735 WCK786439:WCK786735 WMG786439:WMG786735 WWC786439:WWC786735 U851975:U852271 JQ851975:JQ852271 TM851975:TM852271 ADI851975:ADI852271 ANE851975:ANE852271 AXA851975:AXA852271 BGW851975:BGW852271 BQS851975:BQS852271 CAO851975:CAO852271 CKK851975:CKK852271 CUG851975:CUG852271 DEC851975:DEC852271 DNY851975:DNY852271 DXU851975:DXU852271 EHQ851975:EHQ852271 ERM851975:ERM852271 FBI851975:FBI852271 FLE851975:FLE852271 FVA851975:FVA852271 GEW851975:GEW852271 GOS851975:GOS852271 GYO851975:GYO852271 HIK851975:HIK852271 HSG851975:HSG852271 ICC851975:ICC852271 ILY851975:ILY852271 IVU851975:IVU852271 JFQ851975:JFQ852271 JPM851975:JPM852271 JZI851975:JZI852271 KJE851975:KJE852271 KTA851975:KTA852271 LCW851975:LCW852271 LMS851975:LMS852271 LWO851975:LWO852271 MGK851975:MGK852271 MQG851975:MQG852271 NAC851975:NAC852271 NJY851975:NJY852271 NTU851975:NTU852271 ODQ851975:ODQ852271 ONM851975:ONM852271 OXI851975:OXI852271 PHE851975:PHE852271 PRA851975:PRA852271 QAW851975:QAW852271 QKS851975:QKS852271 QUO851975:QUO852271 REK851975:REK852271 ROG851975:ROG852271 RYC851975:RYC852271 SHY851975:SHY852271 SRU851975:SRU852271 TBQ851975:TBQ852271 TLM851975:TLM852271 TVI851975:TVI852271 UFE851975:UFE852271 UPA851975:UPA852271 UYW851975:UYW852271 VIS851975:VIS852271 VSO851975:VSO852271 WCK851975:WCK852271 WMG851975:WMG852271 WWC851975:WWC852271 U917511:U917807 JQ917511:JQ917807 TM917511:TM917807 ADI917511:ADI917807 ANE917511:ANE917807 AXA917511:AXA917807 BGW917511:BGW917807 BQS917511:BQS917807 CAO917511:CAO917807 CKK917511:CKK917807 CUG917511:CUG917807 DEC917511:DEC917807 DNY917511:DNY917807 DXU917511:DXU917807 EHQ917511:EHQ917807 ERM917511:ERM917807 FBI917511:FBI917807 FLE917511:FLE917807 FVA917511:FVA917807 GEW917511:GEW917807 GOS917511:GOS917807 GYO917511:GYO917807 HIK917511:HIK917807 HSG917511:HSG917807 ICC917511:ICC917807 ILY917511:ILY917807 IVU917511:IVU917807 JFQ917511:JFQ917807 JPM917511:JPM917807 JZI917511:JZI917807 KJE917511:KJE917807 KTA917511:KTA917807 LCW917511:LCW917807 LMS917511:LMS917807 LWO917511:LWO917807 MGK917511:MGK917807 MQG917511:MQG917807 NAC917511:NAC917807 NJY917511:NJY917807 NTU917511:NTU917807 ODQ917511:ODQ917807 ONM917511:ONM917807 OXI917511:OXI917807 PHE917511:PHE917807 PRA917511:PRA917807 QAW917511:QAW917807 QKS917511:QKS917807 QUO917511:QUO917807 REK917511:REK917807 ROG917511:ROG917807 RYC917511:RYC917807 SHY917511:SHY917807 SRU917511:SRU917807 TBQ917511:TBQ917807 TLM917511:TLM917807 TVI917511:TVI917807 UFE917511:UFE917807 UPA917511:UPA917807 UYW917511:UYW917807 VIS917511:VIS917807 VSO917511:VSO917807 WCK917511:WCK917807 WMG917511:WMG917807 WWC917511:WWC917807 U983047:U983343 JQ983047:JQ983343 TM983047:TM983343 ADI983047:ADI983343 ANE983047:ANE983343 AXA983047:AXA983343 BGW983047:BGW983343 BQS983047:BQS983343 CAO983047:CAO983343 CKK983047:CKK983343 CUG983047:CUG983343 DEC983047:DEC983343 DNY983047:DNY983343 DXU983047:DXU983343 EHQ983047:EHQ983343 ERM983047:ERM983343 FBI983047:FBI983343 FLE983047:FLE983343 FVA983047:FVA983343 GEW983047:GEW983343 GOS983047:GOS983343 GYO983047:GYO983343 HIK983047:HIK983343 HSG983047:HSG983343 ICC983047:ICC983343 ILY983047:ILY983343 IVU983047:IVU983343 JFQ983047:JFQ983343 JPM983047:JPM983343 JZI983047:JZI983343 KJE983047:KJE983343 KTA983047:KTA983343 LCW983047:LCW983343 LMS983047:LMS983343 LWO983047:LWO983343 MGK983047:MGK983343 MQG983047:MQG983343 NAC983047:NAC983343 NJY983047:NJY983343 NTU983047:NTU983343 ODQ983047:ODQ983343 ONM983047:ONM983343 OXI983047:OXI983343 PHE983047:PHE983343 PRA983047:PRA983343 QAW983047:QAW983343 QKS983047:QKS983343 QUO983047:QUO983343 REK983047:REK983343 ROG983047:ROG983343 RYC983047:RYC983343 SHY983047:SHY983343 SRU983047:SRU983343 TBQ983047:TBQ983343 TLM983047:TLM983343 TVI983047:TVI983343 UFE983047:UFE983343 UPA983047:UPA983343 UYW983047:UYW983343 VIS983047:VIS983343 VSO983047:VSO983343 WCK983047:WCK983343 WMG983047:WMG983343 WWC983047:WWC983343 C4:H304 IY4:JD304 SU4:SZ304 ACQ4:ACV304 AMM4:AMR304 AWI4:AWN304 BGE4:BGJ304 BQA4:BQF304 BZW4:CAB304 CJS4:CJX304 CTO4:CTT304 DDK4:DDP304 DNG4:DNL304 DXC4:DXH304 EGY4:EHD304 EQU4:EQZ304 FAQ4:FAV304 FKM4:FKR304 FUI4:FUN304 GEE4:GEJ304 GOA4:GOF304 GXW4:GYB304 HHS4:HHX304 HRO4:HRT304 IBK4:IBP304 ILG4:ILL304 IVC4:IVH304 JEY4:JFD304 JOU4:JOZ304 JYQ4:JYV304 KIM4:KIR304 KSI4:KSN304 LCE4:LCJ304 LMA4:LMF304 LVW4:LWB304 MFS4:MFX304 MPO4:MPT304 MZK4:MZP304 NJG4:NJL304 NTC4:NTH304 OCY4:ODD304 OMU4:OMZ304 OWQ4:OWV304 PGM4:PGR304 PQI4:PQN304 QAE4:QAJ304 QKA4:QKF304 QTW4:QUB304 RDS4:RDX304 RNO4:RNT304 RXK4:RXP304 SHG4:SHL304 SRC4:SRH304 TAY4:TBD304 TKU4:TKZ304 TUQ4:TUV304 UEM4:UER304 UOI4:UON304 UYE4:UYJ304 VIA4:VIF304 VRW4:VSB304 WBS4:WBX304 WLO4:WLT304 WVK4:WVP304 C65543:H65839 IY65543:JD65839 SU65543:SZ65839 ACQ65543:ACV65839 AMM65543:AMR65839 AWI65543:AWN65839 BGE65543:BGJ65839 BQA65543:BQF65839 BZW65543:CAB65839 CJS65543:CJX65839 CTO65543:CTT65839 DDK65543:DDP65839 DNG65543:DNL65839 DXC65543:DXH65839 EGY65543:EHD65839 EQU65543:EQZ65839 FAQ65543:FAV65839 FKM65543:FKR65839 FUI65543:FUN65839 GEE65543:GEJ65839 GOA65543:GOF65839 GXW65543:GYB65839 HHS65543:HHX65839 HRO65543:HRT65839 IBK65543:IBP65839 ILG65543:ILL65839 IVC65543:IVH65839 JEY65543:JFD65839 JOU65543:JOZ65839 JYQ65543:JYV65839 KIM65543:KIR65839 KSI65543:KSN65839 LCE65543:LCJ65839 LMA65543:LMF65839 LVW65543:LWB65839 MFS65543:MFX65839 MPO65543:MPT65839 MZK65543:MZP65839 NJG65543:NJL65839 NTC65543:NTH65839 OCY65543:ODD65839 OMU65543:OMZ65839 OWQ65543:OWV65839 PGM65543:PGR65839 PQI65543:PQN65839 QAE65543:QAJ65839 QKA65543:QKF65839 QTW65543:QUB65839 RDS65543:RDX65839 RNO65543:RNT65839 RXK65543:RXP65839 SHG65543:SHL65839 SRC65543:SRH65839 TAY65543:TBD65839 TKU65543:TKZ65839 TUQ65543:TUV65839 UEM65543:UER65839 UOI65543:UON65839 UYE65543:UYJ65839 VIA65543:VIF65839 VRW65543:VSB65839 WBS65543:WBX65839 WLO65543:WLT65839 WVK65543:WVP65839 C131079:H131375 IY131079:JD131375 SU131079:SZ131375 ACQ131079:ACV131375 AMM131079:AMR131375 AWI131079:AWN131375 BGE131079:BGJ131375 BQA131079:BQF131375 BZW131079:CAB131375 CJS131079:CJX131375 CTO131079:CTT131375 DDK131079:DDP131375 DNG131079:DNL131375 DXC131079:DXH131375 EGY131079:EHD131375 EQU131079:EQZ131375 FAQ131079:FAV131375 FKM131079:FKR131375 FUI131079:FUN131375 GEE131079:GEJ131375 GOA131079:GOF131375 GXW131079:GYB131375 HHS131079:HHX131375 HRO131079:HRT131375 IBK131079:IBP131375 ILG131079:ILL131375 IVC131079:IVH131375 JEY131079:JFD131375 JOU131079:JOZ131375 JYQ131079:JYV131375 KIM131079:KIR131375 KSI131079:KSN131375 LCE131079:LCJ131375 LMA131079:LMF131375 LVW131079:LWB131375 MFS131079:MFX131375 MPO131079:MPT131375 MZK131079:MZP131375 NJG131079:NJL131375 NTC131079:NTH131375 OCY131079:ODD131375 OMU131079:OMZ131375 OWQ131079:OWV131375 PGM131079:PGR131375 PQI131079:PQN131375 QAE131079:QAJ131375 QKA131079:QKF131375 QTW131079:QUB131375 RDS131079:RDX131375 RNO131079:RNT131375 RXK131079:RXP131375 SHG131079:SHL131375 SRC131079:SRH131375 TAY131079:TBD131375 TKU131079:TKZ131375 TUQ131079:TUV131375 UEM131079:UER131375 UOI131079:UON131375 UYE131079:UYJ131375 VIA131079:VIF131375 VRW131079:VSB131375 WBS131079:WBX131375 WLO131079:WLT131375 WVK131079:WVP131375 C196615:H196911 IY196615:JD196911 SU196615:SZ196911 ACQ196615:ACV196911 AMM196615:AMR196911 AWI196615:AWN196911 BGE196615:BGJ196911 BQA196615:BQF196911 BZW196615:CAB196911 CJS196615:CJX196911 CTO196615:CTT196911 DDK196615:DDP196911 DNG196615:DNL196911 DXC196615:DXH196911 EGY196615:EHD196911 EQU196615:EQZ196911 FAQ196615:FAV196911 FKM196615:FKR196911 FUI196615:FUN196911 GEE196615:GEJ196911 GOA196615:GOF196911 GXW196615:GYB196911 HHS196615:HHX196911 HRO196615:HRT196911 IBK196615:IBP196911 ILG196615:ILL196911 IVC196615:IVH196911 JEY196615:JFD196911 JOU196615:JOZ196911 JYQ196615:JYV196911 KIM196615:KIR196911 KSI196615:KSN196911 LCE196615:LCJ196911 LMA196615:LMF196911 LVW196615:LWB196911 MFS196615:MFX196911 MPO196615:MPT196911 MZK196615:MZP196911 NJG196615:NJL196911 NTC196615:NTH196911 OCY196615:ODD196911 OMU196615:OMZ196911 OWQ196615:OWV196911 PGM196615:PGR196911 PQI196615:PQN196911 QAE196615:QAJ196911 QKA196615:QKF196911 QTW196615:QUB196911 RDS196615:RDX196911 RNO196615:RNT196911 RXK196615:RXP196911 SHG196615:SHL196911 SRC196615:SRH196911 TAY196615:TBD196911 TKU196615:TKZ196911 TUQ196615:TUV196911 UEM196615:UER196911 UOI196615:UON196911 UYE196615:UYJ196911 VIA196615:VIF196911 VRW196615:VSB196911 WBS196615:WBX196911 WLO196615:WLT196911 WVK196615:WVP196911 C262151:H262447 IY262151:JD262447 SU262151:SZ262447 ACQ262151:ACV262447 AMM262151:AMR262447 AWI262151:AWN262447 BGE262151:BGJ262447 BQA262151:BQF262447 BZW262151:CAB262447 CJS262151:CJX262447 CTO262151:CTT262447 DDK262151:DDP262447 DNG262151:DNL262447 DXC262151:DXH262447 EGY262151:EHD262447 EQU262151:EQZ262447 FAQ262151:FAV262447 FKM262151:FKR262447 FUI262151:FUN262447 GEE262151:GEJ262447 GOA262151:GOF262447 GXW262151:GYB262447 HHS262151:HHX262447 HRO262151:HRT262447 IBK262151:IBP262447 ILG262151:ILL262447 IVC262151:IVH262447 JEY262151:JFD262447 JOU262151:JOZ262447 JYQ262151:JYV262447 KIM262151:KIR262447 KSI262151:KSN262447 LCE262151:LCJ262447 LMA262151:LMF262447 LVW262151:LWB262447 MFS262151:MFX262447 MPO262151:MPT262447 MZK262151:MZP262447 NJG262151:NJL262447 NTC262151:NTH262447 OCY262151:ODD262447 OMU262151:OMZ262447 OWQ262151:OWV262447 PGM262151:PGR262447 PQI262151:PQN262447 QAE262151:QAJ262447 QKA262151:QKF262447 QTW262151:QUB262447 RDS262151:RDX262447 RNO262151:RNT262447 RXK262151:RXP262447 SHG262151:SHL262447 SRC262151:SRH262447 TAY262151:TBD262447 TKU262151:TKZ262447 TUQ262151:TUV262447 UEM262151:UER262447 UOI262151:UON262447 UYE262151:UYJ262447 VIA262151:VIF262447 VRW262151:VSB262447 WBS262151:WBX262447 WLO262151:WLT262447 WVK262151:WVP262447 C327687:H327983 IY327687:JD327983 SU327687:SZ327983 ACQ327687:ACV327983 AMM327687:AMR327983 AWI327687:AWN327983 BGE327687:BGJ327983 BQA327687:BQF327983 BZW327687:CAB327983 CJS327687:CJX327983 CTO327687:CTT327983 DDK327687:DDP327983 DNG327687:DNL327983 DXC327687:DXH327983 EGY327687:EHD327983 EQU327687:EQZ327983 FAQ327687:FAV327983 FKM327687:FKR327983 FUI327687:FUN327983 GEE327687:GEJ327983 GOA327687:GOF327983 GXW327687:GYB327983 HHS327687:HHX327983 HRO327687:HRT327983 IBK327687:IBP327983 ILG327687:ILL327983 IVC327687:IVH327983 JEY327687:JFD327983 JOU327687:JOZ327983 JYQ327687:JYV327983 KIM327687:KIR327983 KSI327687:KSN327983 LCE327687:LCJ327983 LMA327687:LMF327983 LVW327687:LWB327983 MFS327687:MFX327983 MPO327687:MPT327983 MZK327687:MZP327983 NJG327687:NJL327983 NTC327687:NTH327983 OCY327687:ODD327983 OMU327687:OMZ327983 OWQ327687:OWV327983 PGM327687:PGR327983 PQI327687:PQN327983 QAE327687:QAJ327983 QKA327687:QKF327983 QTW327687:QUB327983 RDS327687:RDX327983 RNO327687:RNT327983 RXK327687:RXP327983 SHG327687:SHL327983 SRC327687:SRH327983 TAY327687:TBD327983 TKU327687:TKZ327983 TUQ327687:TUV327983 UEM327687:UER327983 UOI327687:UON327983 UYE327687:UYJ327983 VIA327687:VIF327983 VRW327687:VSB327983 WBS327687:WBX327983 WLO327687:WLT327983 WVK327687:WVP327983 C393223:H393519 IY393223:JD393519 SU393223:SZ393519 ACQ393223:ACV393519 AMM393223:AMR393519 AWI393223:AWN393519 BGE393223:BGJ393519 BQA393223:BQF393519 BZW393223:CAB393519 CJS393223:CJX393519 CTO393223:CTT393519 DDK393223:DDP393519 DNG393223:DNL393519 DXC393223:DXH393519 EGY393223:EHD393519 EQU393223:EQZ393519 FAQ393223:FAV393519 FKM393223:FKR393519 FUI393223:FUN393519 GEE393223:GEJ393519 GOA393223:GOF393519 GXW393223:GYB393519 HHS393223:HHX393519 HRO393223:HRT393519 IBK393223:IBP393519 ILG393223:ILL393519 IVC393223:IVH393519 JEY393223:JFD393519 JOU393223:JOZ393519 JYQ393223:JYV393519 KIM393223:KIR393519 KSI393223:KSN393519 LCE393223:LCJ393519 LMA393223:LMF393519 LVW393223:LWB393519 MFS393223:MFX393519 MPO393223:MPT393519 MZK393223:MZP393519 NJG393223:NJL393519 NTC393223:NTH393519 OCY393223:ODD393519 OMU393223:OMZ393519 OWQ393223:OWV393519 PGM393223:PGR393519 PQI393223:PQN393519 QAE393223:QAJ393519 QKA393223:QKF393519 QTW393223:QUB393519 RDS393223:RDX393519 RNO393223:RNT393519 RXK393223:RXP393519 SHG393223:SHL393519 SRC393223:SRH393519 TAY393223:TBD393519 TKU393223:TKZ393519 TUQ393223:TUV393519 UEM393223:UER393519 UOI393223:UON393519 UYE393223:UYJ393519 VIA393223:VIF393519 VRW393223:VSB393519 WBS393223:WBX393519 WLO393223:WLT393519 WVK393223:WVP393519 C458759:H459055 IY458759:JD459055 SU458759:SZ459055 ACQ458759:ACV459055 AMM458759:AMR459055 AWI458759:AWN459055 BGE458759:BGJ459055 BQA458759:BQF459055 BZW458759:CAB459055 CJS458759:CJX459055 CTO458759:CTT459055 DDK458759:DDP459055 DNG458759:DNL459055 DXC458759:DXH459055 EGY458759:EHD459055 EQU458759:EQZ459055 FAQ458759:FAV459055 FKM458759:FKR459055 FUI458759:FUN459055 GEE458759:GEJ459055 GOA458759:GOF459055 GXW458759:GYB459055 HHS458759:HHX459055 HRO458759:HRT459055 IBK458759:IBP459055 ILG458759:ILL459055 IVC458759:IVH459055 JEY458759:JFD459055 JOU458759:JOZ459055 JYQ458759:JYV459055 KIM458759:KIR459055 KSI458759:KSN459055 LCE458759:LCJ459055 LMA458759:LMF459055 LVW458759:LWB459055 MFS458759:MFX459055 MPO458759:MPT459055 MZK458759:MZP459055 NJG458759:NJL459055 NTC458759:NTH459055 OCY458759:ODD459055 OMU458759:OMZ459055 OWQ458759:OWV459055 PGM458759:PGR459055 PQI458759:PQN459055 QAE458759:QAJ459055 QKA458759:QKF459055 QTW458759:QUB459055 RDS458759:RDX459055 RNO458759:RNT459055 RXK458759:RXP459055 SHG458759:SHL459055 SRC458759:SRH459055 TAY458759:TBD459055 TKU458759:TKZ459055 TUQ458759:TUV459055 UEM458759:UER459055 UOI458759:UON459055 UYE458759:UYJ459055 VIA458759:VIF459055 VRW458759:VSB459055 WBS458759:WBX459055 WLO458759:WLT459055 WVK458759:WVP459055 C524295:H524591 IY524295:JD524591 SU524295:SZ524591 ACQ524295:ACV524591 AMM524295:AMR524591 AWI524295:AWN524591 BGE524295:BGJ524591 BQA524295:BQF524591 BZW524295:CAB524591 CJS524295:CJX524591 CTO524295:CTT524591 DDK524295:DDP524591 DNG524295:DNL524591 DXC524295:DXH524591 EGY524295:EHD524591 EQU524295:EQZ524591 FAQ524295:FAV524591 FKM524295:FKR524591 FUI524295:FUN524591 GEE524295:GEJ524591 GOA524295:GOF524591 GXW524295:GYB524591 HHS524295:HHX524591 HRO524295:HRT524591 IBK524295:IBP524591 ILG524295:ILL524591 IVC524295:IVH524591 JEY524295:JFD524591 JOU524295:JOZ524591 JYQ524295:JYV524591 KIM524295:KIR524591 KSI524295:KSN524591 LCE524295:LCJ524591 LMA524295:LMF524591 LVW524295:LWB524591 MFS524295:MFX524591 MPO524295:MPT524591 MZK524295:MZP524591 NJG524295:NJL524591 NTC524295:NTH524591 OCY524295:ODD524591 OMU524295:OMZ524591 OWQ524295:OWV524591 PGM524295:PGR524591 PQI524295:PQN524591 QAE524295:QAJ524591 QKA524295:QKF524591 QTW524295:QUB524591 RDS524295:RDX524591 RNO524295:RNT524591 RXK524295:RXP524591 SHG524295:SHL524591 SRC524295:SRH524591 TAY524295:TBD524591 TKU524295:TKZ524591 TUQ524295:TUV524591 UEM524295:UER524591 UOI524295:UON524591 UYE524295:UYJ524591 VIA524295:VIF524591 VRW524295:VSB524591 WBS524295:WBX524591 WLO524295:WLT524591 WVK524295:WVP524591 C589831:H590127 IY589831:JD590127 SU589831:SZ590127 ACQ589831:ACV590127 AMM589831:AMR590127 AWI589831:AWN590127 BGE589831:BGJ590127 BQA589831:BQF590127 BZW589831:CAB590127 CJS589831:CJX590127 CTO589831:CTT590127 DDK589831:DDP590127 DNG589831:DNL590127 DXC589831:DXH590127 EGY589831:EHD590127 EQU589831:EQZ590127 FAQ589831:FAV590127 FKM589831:FKR590127 FUI589831:FUN590127 GEE589831:GEJ590127 GOA589831:GOF590127 GXW589831:GYB590127 HHS589831:HHX590127 HRO589831:HRT590127 IBK589831:IBP590127 ILG589831:ILL590127 IVC589831:IVH590127 JEY589831:JFD590127 JOU589831:JOZ590127 JYQ589831:JYV590127 KIM589831:KIR590127 KSI589831:KSN590127 LCE589831:LCJ590127 LMA589831:LMF590127 LVW589831:LWB590127 MFS589831:MFX590127 MPO589831:MPT590127 MZK589831:MZP590127 NJG589831:NJL590127 NTC589831:NTH590127 OCY589831:ODD590127 OMU589831:OMZ590127 OWQ589831:OWV590127 PGM589831:PGR590127 PQI589831:PQN590127 QAE589831:QAJ590127 QKA589831:QKF590127 QTW589831:QUB590127 RDS589831:RDX590127 RNO589831:RNT590127 RXK589831:RXP590127 SHG589831:SHL590127 SRC589831:SRH590127 TAY589831:TBD590127 TKU589831:TKZ590127 TUQ589831:TUV590127 UEM589831:UER590127 UOI589831:UON590127 UYE589831:UYJ590127 VIA589831:VIF590127 VRW589831:VSB590127 WBS589831:WBX590127 WLO589831:WLT590127 WVK589831:WVP590127 C655367:H655663 IY655367:JD655663 SU655367:SZ655663 ACQ655367:ACV655663 AMM655367:AMR655663 AWI655367:AWN655663 BGE655367:BGJ655663 BQA655367:BQF655663 BZW655367:CAB655663 CJS655367:CJX655663 CTO655367:CTT655663 DDK655367:DDP655663 DNG655367:DNL655663 DXC655367:DXH655663 EGY655367:EHD655663 EQU655367:EQZ655663 FAQ655367:FAV655663 FKM655367:FKR655663 FUI655367:FUN655663 GEE655367:GEJ655663 GOA655367:GOF655663 GXW655367:GYB655663 HHS655367:HHX655663 HRO655367:HRT655663 IBK655367:IBP655663 ILG655367:ILL655663 IVC655367:IVH655663 JEY655367:JFD655663 JOU655367:JOZ655663 JYQ655367:JYV655663 KIM655367:KIR655663 KSI655367:KSN655663 LCE655367:LCJ655663 LMA655367:LMF655663 LVW655367:LWB655663 MFS655367:MFX655663 MPO655367:MPT655663 MZK655367:MZP655663 NJG655367:NJL655663 NTC655367:NTH655663 OCY655367:ODD655663 OMU655367:OMZ655663 OWQ655367:OWV655663 PGM655367:PGR655663 PQI655367:PQN655663 QAE655367:QAJ655663 QKA655367:QKF655663 QTW655367:QUB655663 RDS655367:RDX655663 RNO655367:RNT655663 RXK655367:RXP655663 SHG655367:SHL655663 SRC655367:SRH655663 TAY655367:TBD655663 TKU655367:TKZ655663 TUQ655367:TUV655663 UEM655367:UER655663 UOI655367:UON655663 UYE655367:UYJ655663 VIA655367:VIF655663 VRW655367:VSB655663 WBS655367:WBX655663 WLO655367:WLT655663 WVK655367:WVP655663 C720903:H721199 IY720903:JD721199 SU720903:SZ721199 ACQ720903:ACV721199 AMM720903:AMR721199 AWI720903:AWN721199 BGE720903:BGJ721199 BQA720903:BQF721199 BZW720903:CAB721199 CJS720903:CJX721199 CTO720903:CTT721199 DDK720903:DDP721199 DNG720903:DNL721199 DXC720903:DXH721199 EGY720903:EHD721199 EQU720903:EQZ721199 FAQ720903:FAV721199 FKM720903:FKR721199 FUI720903:FUN721199 GEE720903:GEJ721199 GOA720903:GOF721199 GXW720903:GYB721199 HHS720903:HHX721199 HRO720903:HRT721199 IBK720903:IBP721199 ILG720903:ILL721199 IVC720903:IVH721199 JEY720903:JFD721199 JOU720903:JOZ721199 JYQ720903:JYV721199 KIM720903:KIR721199 KSI720903:KSN721199 LCE720903:LCJ721199 LMA720903:LMF721199 LVW720903:LWB721199 MFS720903:MFX721199 MPO720903:MPT721199 MZK720903:MZP721199 NJG720903:NJL721199 NTC720903:NTH721199 OCY720903:ODD721199 OMU720903:OMZ721199 OWQ720903:OWV721199 PGM720903:PGR721199 PQI720903:PQN721199 QAE720903:QAJ721199 QKA720903:QKF721199 QTW720903:QUB721199 RDS720903:RDX721199 RNO720903:RNT721199 RXK720903:RXP721199 SHG720903:SHL721199 SRC720903:SRH721199 TAY720903:TBD721199 TKU720903:TKZ721199 TUQ720903:TUV721199 UEM720903:UER721199 UOI720903:UON721199 UYE720903:UYJ721199 VIA720903:VIF721199 VRW720903:VSB721199 WBS720903:WBX721199 WLO720903:WLT721199 WVK720903:WVP721199 C786439:H786735 IY786439:JD786735 SU786439:SZ786735 ACQ786439:ACV786735 AMM786439:AMR786735 AWI786439:AWN786735 BGE786439:BGJ786735 BQA786439:BQF786735 BZW786439:CAB786735 CJS786439:CJX786735 CTO786439:CTT786735 DDK786439:DDP786735 DNG786439:DNL786735 DXC786439:DXH786735 EGY786439:EHD786735 EQU786439:EQZ786735 FAQ786439:FAV786735 FKM786439:FKR786735 FUI786439:FUN786735 GEE786439:GEJ786735 GOA786439:GOF786735 GXW786439:GYB786735 HHS786439:HHX786735 HRO786439:HRT786735 IBK786439:IBP786735 ILG786439:ILL786735 IVC786439:IVH786735 JEY786439:JFD786735 JOU786439:JOZ786735 JYQ786439:JYV786735 KIM786439:KIR786735 KSI786439:KSN786735 LCE786439:LCJ786735 LMA786439:LMF786735 LVW786439:LWB786735 MFS786439:MFX786735 MPO786439:MPT786735 MZK786439:MZP786735 NJG786439:NJL786735 NTC786439:NTH786735 OCY786439:ODD786735 OMU786439:OMZ786735 OWQ786439:OWV786735 PGM786439:PGR786735 PQI786439:PQN786735 QAE786439:QAJ786735 QKA786439:QKF786735 QTW786439:QUB786735 RDS786439:RDX786735 RNO786439:RNT786735 RXK786439:RXP786735 SHG786439:SHL786735 SRC786439:SRH786735 TAY786439:TBD786735 TKU786439:TKZ786735 TUQ786439:TUV786735 UEM786439:UER786735 UOI786439:UON786735 UYE786439:UYJ786735 VIA786439:VIF786735 VRW786439:VSB786735 WBS786439:WBX786735 WLO786439:WLT786735 WVK786439:WVP786735 C851975:H852271 IY851975:JD852271 SU851975:SZ852271 ACQ851975:ACV852271 AMM851975:AMR852271 AWI851975:AWN852271 BGE851975:BGJ852271 BQA851975:BQF852271 BZW851975:CAB852271 CJS851975:CJX852271 CTO851975:CTT852271 DDK851975:DDP852271 DNG851975:DNL852271 DXC851975:DXH852271 EGY851975:EHD852271 EQU851975:EQZ852271 FAQ851975:FAV852271 FKM851975:FKR852271 FUI851975:FUN852271 GEE851975:GEJ852271 GOA851975:GOF852271 GXW851975:GYB852271 HHS851975:HHX852271 HRO851975:HRT852271 IBK851975:IBP852271 ILG851975:ILL852271 IVC851975:IVH852271 JEY851975:JFD852271 JOU851975:JOZ852271 JYQ851975:JYV852271 KIM851975:KIR852271 KSI851975:KSN852271 LCE851975:LCJ852271 LMA851975:LMF852271 LVW851975:LWB852271 MFS851975:MFX852271 MPO851975:MPT852271 MZK851975:MZP852271 NJG851975:NJL852271 NTC851975:NTH852271 OCY851975:ODD852271 OMU851975:OMZ852271 OWQ851975:OWV852271 PGM851975:PGR852271 PQI851975:PQN852271 QAE851975:QAJ852271 QKA851975:QKF852271 QTW851975:QUB852271 RDS851975:RDX852271 RNO851975:RNT852271 RXK851975:RXP852271 SHG851975:SHL852271 SRC851975:SRH852271 TAY851975:TBD852271 TKU851975:TKZ852271 TUQ851975:TUV852271 UEM851975:UER852271 UOI851975:UON852271 UYE851975:UYJ852271 VIA851975:VIF852271 VRW851975:VSB852271 WBS851975:WBX852271 WLO851975:WLT852271 WVK851975:WVP852271 C917511:H917807 IY917511:JD917807 SU917511:SZ917807 ACQ917511:ACV917807 AMM917511:AMR917807 AWI917511:AWN917807 BGE917511:BGJ917807 BQA917511:BQF917807 BZW917511:CAB917807 CJS917511:CJX917807 CTO917511:CTT917807 DDK917511:DDP917807 DNG917511:DNL917807 DXC917511:DXH917807 EGY917511:EHD917807 EQU917511:EQZ917807 FAQ917511:FAV917807 FKM917511:FKR917807 FUI917511:FUN917807 GEE917511:GEJ917807 GOA917511:GOF917807 GXW917511:GYB917807 HHS917511:HHX917807 HRO917511:HRT917807 IBK917511:IBP917807 ILG917511:ILL917807 IVC917511:IVH917807 JEY917511:JFD917807 JOU917511:JOZ917807 JYQ917511:JYV917807 KIM917511:KIR917807 KSI917511:KSN917807 LCE917511:LCJ917807 LMA917511:LMF917807 LVW917511:LWB917807 MFS917511:MFX917807 MPO917511:MPT917807 MZK917511:MZP917807 NJG917511:NJL917807 NTC917511:NTH917807 OCY917511:ODD917807 OMU917511:OMZ917807 OWQ917511:OWV917807 PGM917511:PGR917807 PQI917511:PQN917807 QAE917511:QAJ917807 QKA917511:QKF917807 QTW917511:QUB917807 RDS917511:RDX917807 RNO917511:RNT917807 RXK917511:RXP917807 SHG917511:SHL917807 SRC917511:SRH917807 TAY917511:TBD917807 TKU917511:TKZ917807 TUQ917511:TUV917807 UEM917511:UER917807 UOI917511:UON917807 UYE917511:UYJ917807 VIA917511:VIF917807 VRW917511:VSB917807 WBS917511:WBX917807 WLO917511:WLT917807 WVK917511:WVP917807 C983047:H983343 IY983047:JD983343 SU983047:SZ983343 ACQ983047:ACV983343 AMM983047:AMR983343 AWI983047:AWN983343 BGE983047:BGJ983343 BQA983047:BQF983343 BZW983047:CAB983343 CJS983047:CJX983343 CTO983047:CTT983343 DDK983047:DDP983343 DNG983047:DNL983343 DXC983047:DXH983343 EGY983047:EHD983343 EQU983047:EQZ983343 FAQ983047:FAV983343 FKM983047:FKR983343 FUI983047:FUN983343 GEE983047:GEJ983343 GOA983047:GOF983343 GXW983047:GYB983343 HHS983047:HHX983343 HRO983047:HRT983343 IBK983047:IBP983343 ILG983047:ILL983343 IVC983047:IVH983343 JEY983047:JFD983343 JOU983047:JOZ983343 JYQ983047:JYV983343 KIM983047:KIR983343 KSI983047:KSN983343 LCE983047:LCJ983343 LMA983047:LMF983343 LVW983047:LWB983343 MFS983047:MFX983343 MPO983047:MPT983343 MZK983047:MZP983343 NJG983047:NJL983343 NTC983047:NTH983343 OCY983047:ODD983343 OMU983047:OMZ983343 OWQ983047:OWV983343 PGM983047:PGR983343 PQI983047:PQN983343 QAE983047:QAJ983343 QKA983047:QKF983343 QTW983047:QUB983343 RDS983047:RDX983343 RNO983047:RNT983343 RXK983047:RXP983343 SHG983047:SHL983343 SRC983047:SRH983343 TAY983047:TBD983343 TKU983047:TKZ983343 TUQ983047:TUV983343 UEM983047:UER983343 UOI983047:UON983343 UYE983047:UYJ983343 VIA983047:VIF983343 VRW983047:VSB983343 WBS983047:WBX983343 WLO983047:WLT983343 WVK983047:WVP983343 J4:J304 JF4:JF304 TB4:TB304 ACX4:ACX304 AMT4:AMT304 AWP4:AWP304 BGL4:BGL304 BQH4:BQH304 CAD4:CAD304 CJZ4:CJZ304 CTV4:CTV304 DDR4:DDR304 DNN4:DNN304 DXJ4:DXJ304 EHF4:EHF304 ERB4:ERB304 FAX4:FAX304 FKT4:FKT304 FUP4:FUP304 GEL4:GEL304 GOH4:GOH304 GYD4:GYD304 HHZ4:HHZ304 HRV4:HRV304 IBR4:IBR304 ILN4:ILN304 IVJ4:IVJ304 JFF4:JFF304 JPB4:JPB304 JYX4:JYX304 KIT4:KIT304 KSP4:KSP304 LCL4:LCL304 LMH4:LMH304 LWD4:LWD304 MFZ4:MFZ304 MPV4:MPV304 MZR4:MZR304 NJN4:NJN304 NTJ4:NTJ304 ODF4:ODF304 ONB4:ONB304 OWX4:OWX304 PGT4:PGT304 PQP4:PQP304 QAL4:QAL304 QKH4:QKH304 QUD4:QUD304 RDZ4:RDZ304 RNV4:RNV304 RXR4:RXR304 SHN4:SHN304 SRJ4:SRJ304 TBF4:TBF304 TLB4:TLB304 TUX4:TUX304 UET4:UET304 UOP4:UOP304 UYL4:UYL304 VIH4:VIH304 VSD4:VSD304 WBZ4:WBZ304 WLV4:WLV304 WVR4:WVR304 J65543:J65839 JF65543:JF65839 TB65543:TB65839 ACX65543:ACX65839 AMT65543:AMT65839 AWP65543:AWP65839 BGL65543:BGL65839 BQH65543:BQH65839 CAD65543:CAD65839 CJZ65543:CJZ65839 CTV65543:CTV65839 DDR65543:DDR65839 DNN65543:DNN65839 DXJ65543:DXJ65839 EHF65543:EHF65839 ERB65543:ERB65839 FAX65543:FAX65839 FKT65543:FKT65839 FUP65543:FUP65839 GEL65543:GEL65839 GOH65543:GOH65839 GYD65543:GYD65839 HHZ65543:HHZ65839 HRV65543:HRV65839 IBR65543:IBR65839 ILN65543:ILN65839 IVJ65543:IVJ65839 JFF65543:JFF65839 JPB65543:JPB65839 JYX65543:JYX65839 KIT65543:KIT65839 KSP65543:KSP65839 LCL65543:LCL65839 LMH65543:LMH65839 LWD65543:LWD65839 MFZ65543:MFZ65839 MPV65543:MPV65839 MZR65543:MZR65839 NJN65543:NJN65839 NTJ65543:NTJ65839 ODF65543:ODF65839 ONB65543:ONB65839 OWX65543:OWX65839 PGT65543:PGT65839 PQP65543:PQP65839 QAL65543:QAL65839 QKH65543:QKH65839 QUD65543:QUD65839 RDZ65543:RDZ65839 RNV65543:RNV65839 RXR65543:RXR65839 SHN65543:SHN65839 SRJ65543:SRJ65839 TBF65543:TBF65839 TLB65543:TLB65839 TUX65543:TUX65839 UET65543:UET65839 UOP65543:UOP65839 UYL65543:UYL65839 VIH65543:VIH65839 VSD65543:VSD65839 WBZ65543:WBZ65839 WLV65543:WLV65839 WVR65543:WVR65839 J131079:J131375 JF131079:JF131375 TB131079:TB131375 ACX131079:ACX131375 AMT131079:AMT131375 AWP131079:AWP131375 BGL131079:BGL131375 BQH131079:BQH131375 CAD131079:CAD131375 CJZ131079:CJZ131375 CTV131079:CTV131375 DDR131079:DDR131375 DNN131079:DNN131375 DXJ131079:DXJ131375 EHF131079:EHF131375 ERB131079:ERB131375 FAX131079:FAX131375 FKT131079:FKT131375 FUP131079:FUP131375 GEL131079:GEL131375 GOH131079:GOH131375 GYD131079:GYD131375 HHZ131079:HHZ131375 HRV131079:HRV131375 IBR131079:IBR131375 ILN131079:ILN131375 IVJ131079:IVJ131375 JFF131079:JFF131375 JPB131079:JPB131375 JYX131079:JYX131375 KIT131079:KIT131375 KSP131079:KSP131375 LCL131079:LCL131375 LMH131079:LMH131375 LWD131079:LWD131375 MFZ131079:MFZ131375 MPV131079:MPV131375 MZR131079:MZR131375 NJN131079:NJN131375 NTJ131079:NTJ131375 ODF131079:ODF131375 ONB131079:ONB131375 OWX131079:OWX131375 PGT131079:PGT131375 PQP131079:PQP131375 QAL131079:QAL131375 QKH131079:QKH131375 QUD131079:QUD131375 RDZ131079:RDZ131375 RNV131079:RNV131375 RXR131079:RXR131375 SHN131079:SHN131375 SRJ131079:SRJ131375 TBF131079:TBF131375 TLB131079:TLB131375 TUX131079:TUX131375 UET131079:UET131375 UOP131079:UOP131375 UYL131079:UYL131375 VIH131079:VIH131375 VSD131079:VSD131375 WBZ131079:WBZ131375 WLV131079:WLV131375 WVR131079:WVR131375 J196615:J196911 JF196615:JF196911 TB196615:TB196911 ACX196615:ACX196911 AMT196615:AMT196911 AWP196615:AWP196911 BGL196615:BGL196911 BQH196615:BQH196911 CAD196615:CAD196911 CJZ196615:CJZ196911 CTV196615:CTV196911 DDR196615:DDR196911 DNN196615:DNN196911 DXJ196615:DXJ196911 EHF196615:EHF196911 ERB196615:ERB196911 FAX196615:FAX196911 FKT196615:FKT196911 FUP196615:FUP196911 GEL196615:GEL196911 GOH196615:GOH196911 GYD196615:GYD196911 HHZ196615:HHZ196911 HRV196615:HRV196911 IBR196615:IBR196911 ILN196615:ILN196911 IVJ196615:IVJ196911 JFF196615:JFF196911 JPB196615:JPB196911 JYX196615:JYX196911 KIT196615:KIT196911 KSP196615:KSP196911 LCL196615:LCL196911 LMH196615:LMH196911 LWD196615:LWD196911 MFZ196615:MFZ196911 MPV196615:MPV196911 MZR196615:MZR196911 NJN196615:NJN196911 NTJ196615:NTJ196911 ODF196615:ODF196911 ONB196615:ONB196911 OWX196615:OWX196911 PGT196615:PGT196911 PQP196615:PQP196911 QAL196615:QAL196911 QKH196615:QKH196911 QUD196615:QUD196911 RDZ196615:RDZ196911 RNV196615:RNV196911 RXR196615:RXR196911 SHN196615:SHN196911 SRJ196615:SRJ196911 TBF196615:TBF196911 TLB196615:TLB196911 TUX196615:TUX196911 UET196615:UET196911 UOP196615:UOP196911 UYL196615:UYL196911 VIH196615:VIH196911 VSD196615:VSD196911 WBZ196615:WBZ196911 WLV196615:WLV196911 WVR196615:WVR196911 J262151:J262447 JF262151:JF262447 TB262151:TB262447 ACX262151:ACX262447 AMT262151:AMT262447 AWP262151:AWP262447 BGL262151:BGL262447 BQH262151:BQH262447 CAD262151:CAD262447 CJZ262151:CJZ262447 CTV262151:CTV262447 DDR262151:DDR262447 DNN262151:DNN262447 DXJ262151:DXJ262447 EHF262151:EHF262447 ERB262151:ERB262447 FAX262151:FAX262447 FKT262151:FKT262447 FUP262151:FUP262447 GEL262151:GEL262447 GOH262151:GOH262447 GYD262151:GYD262447 HHZ262151:HHZ262447 HRV262151:HRV262447 IBR262151:IBR262447 ILN262151:ILN262447 IVJ262151:IVJ262447 JFF262151:JFF262447 JPB262151:JPB262447 JYX262151:JYX262447 KIT262151:KIT262447 KSP262151:KSP262447 LCL262151:LCL262447 LMH262151:LMH262447 LWD262151:LWD262447 MFZ262151:MFZ262447 MPV262151:MPV262447 MZR262151:MZR262447 NJN262151:NJN262447 NTJ262151:NTJ262447 ODF262151:ODF262447 ONB262151:ONB262447 OWX262151:OWX262447 PGT262151:PGT262447 PQP262151:PQP262447 QAL262151:QAL262447 QKH262151:QKH262447 QUD262151:QUD262447 RDZ262151:RDZ262447 RNV262151:RNV262447 RXR262151:RXR262447 SHN262151:SHN262447 SRJ262151:SRJ262447 TBF262151:TBF262447 TLB262151:TLB262447 TUX262151:TUX262447 UET262151:UET262447 UOP262151:UOP262447 UYL262151:UYL262447 VIH262151:VIH262447 VSD262151:VSD262447 WBZ262151:WBZ262447 WLV262151:WLV262447 WVR262151:WVR262447 J327687:J327983 JF327687:JF327983 TB327687:TB327983 ACX327687:ACX327983 AMT327687:AMT327983 AWP327687:AWP327983 BGL327687:BGL327983 BQH327687:BQH327983 CAD327687:CAD327983 CJZ327687:CJZ327983 CTV327687:CTV327983 DDR327687:DDR327983 DNN327687:DNN327983 DXJ327687:DXJ327983 EHF327687:EHF327983 ERB327687:ERB327983 FAX327687:FAX327983 FKT327687:FKT327983 FUP327687:FUP327983 GEL327687:GEL327983 GOH327687:GOH327983 GYD327687:GYD327983 HHZ327687:HHZ327983 HRV327687:HRV327983 IBR327687:IBR327983 ILN327687:ILN327983 IVJ327687:IVJ327983 JFF327687:JFF327983 JPB327687:JPB327983 JYX327687:JYX327983 KIT327687:KIT327983 KSP327687:KSP327983 LCL327687:LCL327983 LMH327687:LMH327983 LWD327687:LWD327983 MFZ327687:MFZ327983 MPV327687:MPV327983 MZR327687:MZR327983 NJN327687:NJN327983 NTJ327687:NTJ327983 ODF327687:ODF327983 ONB327687:ONB327983 OWX327687:OWX327983 PGT327687:PGT327983 PQP327687:PQP327983 QAL327687:QAL327983 QKH327687:QKH327983 QUD327687:QUD327983 RDZ327687:RDZ327983 RNV327687:RNV327983 RXR327687:RXR327983 SHN327687:SHN327983 SRJ327687:SRJ327983 TBF327687:TBF327983 TLB327687:TLB327983 TUX327687:TUX327983 UET327687:UET327983 UOP327687:UOP327983 UYL327687:UYL327983 VIH327687:VIH327983 VSD327687:VSD327983 WBZ327687:WBZ327983 WLV327687:WLV327983 WVR327687:WVR327983 J393223:J393519 JF393223:JF393519 TB393223:TB393519 ACX393223:ACX393519 AMT393223:AMT393519 AWP393223:AWP393519 BGL393223:BGL393519 BQH393223:BQH393519 CAD393223:CAD393519 CJZ393223:CJZ393519 CTV393223:CTV393519 DDR393223:DDR393519 DNN393223:DNN393519 DXJ393223:DXJ393519 EHF393223:EHF393519 ERB393223:ERB393519 FAX393223:FAX393519 FKT393223:FKT393519 FUP393223:FUP393519 GEL393223:GEL393519 GOH393223:GOH393519 GYD393223:GYD393519 HHZ393223:HHZ393519 HRV393223:HRV393519 IBR393223:IBR393519 ILN393223:ILN393519 IVJ393223:IVJ393519 JFF393223:JFF393519 JPB393223:JPB393519 JYX393223:JYX393519 KIT393223:KIT393519 KSP393223:KSP393519 LCL393223:LCL393519 LMH393223:LMH393519 LWD393223:LWD393519 MFZ393223:MFZ393519 MPV393223:MPV393519 MZR393223:MZR393519 NJN393223:NJN393519 NTJ393223:NTJ393519 ODF393223:ODF393519 ONB393223:ONB393519 OWX393223:OWX393519 PGT393223:PGT393519 PQP393223:PQP393519 QAL393223:QAL393519 QKH393223:QKH393519 QUD393223:QUD393519 RDZ393223:RDZ393519 RNV393223:RNV393519 RXR393223:RXR393519 SHN393223:SHN393519 SRJ393223:SRJ393519 TBF393223:TBF393519 TLB393223:TLB393519 TUX393223:TUX393519 UET393223:UET393519 UOP393223:UOP393519 UYL393223:UYL393519 VIH393223:VIH393519 VSD393223:VSD393519 WBZ393223:WBZ393519 WLV393223:WLV393519 WVR393223:WVR393519 J458759:J459055 JF458759:JF459055 TB458759:TB459055 ACX458759:ACX459055 AMT458759:AMT459055 AWP458759:AWP459055 BGL458759:BGL459055 BQH458759:BQH459055 CAD458759:CAD459055 CJZ458759:CJZ459055 CTV458759:CTV459055 DDR458759:DDR459055 DNN458759:DNN459055 DXJ458759:DXJ459055 EHF458759:EHF459055 ERB458759:ERB459055 FAX458759:FAX459055 FKT458759:FKT459055 FUP458759:FUP459055 GEL458759:GEL459055 GOH458759:GOH459055 GYD458759:GYD459055 HHZ458759:HHZ459055 HRV458759:HRV459055 IBR458759:IBR459055 ILN458759:ILN459055 IVJ458759:IVJ459055 JFF458759:JFF459055 JPB458759:JPB459055 JYX458759:JYX459055 KIT458759:KIT459055 KSP458759:KSP459055 LCL458759:LCL459055 LMH458759:LMH459055 LWD458759:LWD459055 MFZ458759:MFZ459055 MPV458759:MPV459055 MZR458759:MZR459055 NJN458759:NJN459055 NTJ458759:NTJ459055 ODF458759:ODF459055 ONB458759:ONB459055 OWX458759:OWX459055 PGT458759:PGT459055 PQP458759:PQP459055 QAL458759:QAL459055 QKH458759:QKH459055 QUD458759:QUD459055 RDZ458759:RDZ459055 RNV458759:RNV459055 RXR458759:RXR459055 SHN458759:SHN459055 SRJ458759:SRJ459055 TBF458759:TBF459055 TLB458759:TLB459055 TUX458759:TUX459055 UET458759:UET459055 UOP458759:UOP459055 UYL458759:UYL459055 VIH458759:VIH459055 VSD458759:VSD459055 WBZ458759:WBZ459055 WLV458759:WLV459055 WVR458759:WVR459055 J524295:J524591 JF524295:JF524591 TB524295:TB524591 ACX524295:ACX524591 AMT524295:AMT524591 AWP524295:AWP524591 BGL524295:BGL524591 BQH524295:BQH524591 CAD524295:CAD524591 CJZ524295:CJZ524591 CTV524295:CTV524591 DDR524295:DDR524591 DNN524295:DNN524591 DXJ524295:DXJ524591 EHF524295:EHF524591 ERB524295:ERB524591 FAX524295:FAX524591 FKT524295:FKT524591 FUP524295:FUP524591 GEL524295:GEL524591 GOH524295:GOH524591 GYD524295:GYD524591 HHZ524295:HHZ524591 HRV524295:HRV524591 IBR524295:IBR524591 ILN524295:ILN524591 IVJ524295:IVJ524591 JFF524295:JFF524591 JPB524295:JPB524591 JYX524295:JYX524591 KIT524295:KIT524591 KSP524295:KSP524591 LCL524295:LCL524591 LMH524295:LMH524591 LWD524295:LWD524591 MFZ524295:MFZ524591 MPV524295:MPV524591 MZR524295:MZR524591 NJN524295:NJN524591 NTJ524295:NTJ524591 ODF524295:ODF524591 ONB524295:ONB524591 OWX524295:OWX524591 PGT524295:PGT524591 PQP524295:PQP524591 QAL524295:QAL524591 QKH524295:QKH524591 QUD524295:QUD524591 RDZ524295:RDZ524591 RNV524295:RNV524591 RXR524295:RXR524591 SHN524295:SHN524591 SRJ524295:SRJ524591 TBF524295:TBF524591 TLB524295:TLB524591 TUX524295:TUX524591 UET524295:UET524591 UOP524295:UOP524591 UYL524295:UYL524591 VIH524295:VIH524591 VSD524295:VSD524591 WBZ524295:WBZ524591 WLV524295:WLV524591 WVR524295:WVR524591 J589831:J590127 JF589831:JF590127 TB589831:TB590127 ACX589831:ACX590127 AMT589831:AMT590127 AWP589831:AWP590127 BGL589831:BGL590127 BQH589831:BQH590127 CAD589831:CAD590127 CJZ589831:CJZ590127 CTV589831:CTV590127 DDR589831:DDR590127 DNN589831:DNN590127 DXJ589831:DXJ590127 EHF589831:EHF590127 ERB589831:ERB590127 FAX589831:FAX590127 FKT589831:FKT590127 FUP589831:FUP590127 GEL589831:GEL590127 GOH589831:GOH590127 GYD589831:GYD590127 HHZ589831:HHZ590127 HRV589831:HRV590127 IBR589831:IBR590127 ILN589831:ILN590127 IVJ589831:IVJ590127 JFF589831:JFF590127 JPB589831:JPB590127 JYX589831:JYX590127 KIT589831:KIT590127 KSP589831:KSP590127 LCL589831:LCL590127 LMH589831:LMH590127 LWD589831:LWD590127 MFZ589831:MFZ590127 MPV589831:MPV590127 MZR589831:MZR590127 NJN589831:NJN590127 NTJ589831:NTJ590127 ODF589831:ODF590127 ONB589831:ONB590127 OWX589831:OWX590127 PGT589831:PGT590127 PQP589831:PQP590127 QAL589831:QAL590127 QKH589831:QKH590127 QUD589831:QUD590127 RDZ589831:RDZ590127 RNV589831:RNV590127 RXR589831:RXR590127 SHN589831:SHN590127 SRJ589831:SRJ590127 TBF589831:TBF590127 TLB589831:TLB590127 TUX589831:TUX590127 UET589831:UET590127 UOP589831:UOP590127 UYL589831:UYL590127 VIH589831:VIH590127 VSD589831:VSD590127 WBZ589831:WBZ590127 WLV589831:WLV590127 WVR589831:WVR590127 J655367:J655663 JF655367:JF655663 TB655367:TB655663 ACX655367:ACX655663 AMT655367:AMT655663 AWP655367:AWP655663 BGL655367:BGL655663 BQH655367:BQH655663 CAD655367:CAD655663 CJZ655367:CJZ655663 CTV655367:CTV655663 DDR655367:DDR655663 DNN655367:DNN655663 DXJ655367:DXJ655663 EHF655367:EHF655663 ERB655367:ERB655663 FAX655367:FAX655663 FKT655367:FKT655663 FUP655367:FUP655663 GEL655367:GEL655663 GOH655367:GOH655663 GYD655367:GYD655663 HHZ655367:HHZ655663 HRV655367:HRV655663 IBR655367:IBR655663 ILN655367:ILN655663 IVJ655367:IVJ655663 JFF655367:JFF655663 JPB655367:JPB655663 JYX655367:JYX655663 KIT655367:KIT655663 KSP655367:KSP655663 LCL655367:LCL655663 LMH655367:LMH655663 LWD655367:LWD655663 MFZ655367:MFZ655663 MPV655367:MPV655663 MZR655367:MZR655663 NJN655367:NJN655663 NTJ655367:NTJ655663 ODF655367:ODF655663 ONB655367:ONB655663 OWX655367:OWX655663 PGT655367:PGT655663 PQP655367:PQP655663 QAL655367:QAL655663 QKH655367:QKH655663 QUD655367:QUD655663 RDZ655367:RDZ655663 RNV655367:RNV655663 RXR655367:RXR655663 SHN655367:SHN655663 SRJ655367:SRJ655663 TBF655367:TBF655663 TLB655367:TLB655663 TUX655367:TUX655663 UET655367:UET655663 UOP655367:UOP655663 UYL655367:UYL655663 VIH655367:VIH655663 VSD655367:VSD655663 WBZ655367:WBZ655663 WLV655367:WLV655663 WVR655367:WVR655663 J720903:J721199 JF720903:JF721199 TB720903:TB721199 ACX720903:ACX721199 AMT720903:AMT721199 AWP720903:AWP721199 BGL720903:BGL721199 BQH720903:BQH721199 CAD720903:CAD721199 CJZ720903:CJZ721199 CTV720903:CTV721199 DDR720903:DDR721199 DNN720903:DNN721199 DXJ720903:DXJ721199 EHF720903:EHF721199 ERB720903:ERB721199 FAX720903:FAX721199 FKT720903:FKT721199 FUP720903:FUP721199 GEL720903:GEL721199 GOH720903:GOH721199 GYD720903:GYD721199 HHZ720903:HHZ721199 HRV720903:HRV721199 IBR720903:IBR721199 ILN720903:ILN721199 IVJ720903:IVJ721199 JFF720903:JFF721199 JPB720903:JPB721199 JYX720903:JYX721199 KIT720903:KIT721199 KSP720903:KSP721199 LCL720903:LCL721199 LMH720903:LMH721199 LWD720903:LWD721199 MFZ720903:MFZ721199 MPV720903:MPV721199 MZR720903:MZR721199 NJN720903:NJN721199 NTJ720903:NTJ721199 ODF720903:ODF721199 ONB720903:ONB721199 OWX720903:OWX721199 PGT720903:PGT721199 PQP720903:PQP721199 QAL720903:QAL721199 QKH720903:QKH721199 QUD720903:QUD721199 RDZ720903:RDZ721199 RNV720903:RNV721199 RXR720903:RXR721199 SHN720903:SHN721199 SRJ720903:SRJ721199 TBF720903:TBF721199 TLB720903:TLB721199 TUX720903:TUX721199 UET720903:UET721199 UOP720903:UOP721199 UYL720903:UYL721199 VIH720903:VIH721199 VSD720903:VSD721199 WBZ720903:WBZ721199 WLV720903:WLV721199 WVR720903:WVR721199 J786439:J786735 JF786439:JF786735 TB786439:TB786735 ACX786439:ACX786735 AMT786439:AMT786735 AWP786439:AWP786735 BGL786439:BGL786735 BQH786439:BQH786735 CAD786439:CAD786735 CJZ786439:CJZ786735 CTV786439:CTV786735 DDR786439:DDR786735 DNN786439:DNN786735 DXJ786439:DXJ786735 EHF786439:EHF786735 ERB786439:ERB786735 FAX786439:FAX786735 FKT786439:FKT786735 FUP786439:FUP786735 GEL786439:GEL786735 GOH786439:GOH786735 GYD786439:GYD786735 HHZ786439:HHZ786735 HRV786439:HRV786735 IBR786439:IBR786735 ILN786439:ILN786735 IVJ786439:IVJ786735 JFF786439:JFF786735 JPB786439:JPB786735 JYX786439:JYX786735 KIT786439:KIT786735 KSP786439:KSP786735 LCL786439:LCL786735 LMH786439:LMH786735 LWD786439:LWD786735 MFZ786439:MFZ786735 MPV786439:MPV786735 MZR786439:MZR786735 NJN786439:NJN786735 NTJ786439:NTJ786735 ODF786439:ODF786735 ONB786439:ONB786735 OWX786439:OWX786735 PGT786439:PGT786735 PQP786439:PQP786735 QAL786439:QAL786735 QKH786439:QKH786735 QUD786439:QUD786735 RDZ786439:RDZ786735 RNV786439:RNV786735 RXR786439:RXR786735 SHN786439:SHN786735 SRJ786439:SRJ786735 TBF786439:TBF786735 TLB786439:TLB786735 TUX786439:TUX786735 UET786439:UET786735 UOP786439:UOP786735 UYL786439:UYL786735 VIH786439:VIH786735 VSD786439:VSD786735 WBZ786439:WBZ786735 WLV786439:WLV786735 WVR786439:WVR786735 J851975:J852271 JF851975:JF852271 TB851975:TB852271 ACX851975:ACX852271 AMT851975:AMT852271 AWP851975:AWP852271 BGL851975:BGL852271 BQH851975:BQH852271 CAD851975:CAD852271 CJZ851975:CJZ852271 CTV851975:CTV852271 DDR851975:DDR852271 DNN851975:DNN852271 DXJ851975:DXJ852271 EHF851975:EHF852271 ERB851975:ERB852271 FAX851975:FAX852271 FKT851975:FKT852271 FUP851975:FUP852271 GEL851975:GEL852271 GOH851975:GOH852271 GYD851975:GYD852271 HHZ851975:HHZ852271 HRV851975:HRV852271 IBR851975:IBR852271 ILN851975:ILN852271 IVJ851975:IVJ852271 JFF851975:JFF852271 JPB851975:JPB852271 JYX851975:JYX852271 KIT851975:KIT852271 KSP851975:KSP852271 LCL851975:LCL852271 LMH851975:LMH852271 LWD851975:LWD852271 MFZ851975:MFZ852271 MPV851975:MPV852271 MZR851975:MZR852271 NJN851975:NJN852271 NTJ851975:NTJ852271 ODF851975:ODF852271 ONB851975:ONB852271 OWX851975:OWX852271 PGT851975:PGT852271 PQP851975:PQP852271 QAL851975:QAL852271 QKH851975:QKH852271 QUD851975:QUD852271 RDZ851975:RDZ852271 RNV851975:RNV852271 RXR851975:RXR852271 SHN851975:SHN852271 SRJ851975:SRJ852271 TBF851975:TBF852271 TLB851975:TLB852271 TUX851975:TUX852271 UET851975:UET852271 UOP851975:UOP852271 UYL851975:UYL852271 VIH851975:VIH852271 VSD851975:VSD852271 WBZ851975:WBZ852271 WLV851975:WLV852271 WVR851975:WVR852271 J917511:J917807 JF917511:JF917807 TB917511:TB917807 ACX917511:ACX917807 AMT917511:AMT917807 AWP917511:AWP917807 BGL917511:BGL917807 BQH917511:BQH917807 CAD917511:CAD917807 CJZ917511:CJZ917807 CTV917511:CTV917807 DDR917511:DDR917807 DNN917511:DNN917807 DXJ917511:DXJ917807 EHF917511:EHF917807 ERB917511:ERB917807 FAX917511:FAX917807 FKT917511:FKT917807 FUP917511:FUP917807 GEL917511:GEL917807 GOH917511:GOH917807 GYD917511:GYD917807 HHZ917511:HHZ917807 HRV917511:HRV917807 IBR917511:IBR917807 ILN917511:ILN917807 IVJ917511:IVJ917807 JFF917511:JFF917807 JPB917511:JPB917807 JYX917511:JYX917807 KIT917511:KIT917807 KSP917511:KSP917807 LCL917511:LCL917807 LMH917511:LMH917807 LWD917511:LWD917807 MFZ917511:MFZ917807 MPV917511:MPV917807 MZR917511:MZR917807 NJN917511:NJN917807 NTJ917511:NTJ917807 ODF917511:ODF917807 ONB917511:ONB917807 OWX917511:OWX917807 PGT917511:PGT917807 PQP917511:PQP917807 QAL917511:QAL917807 QKH917511:QKH917807 QUD917511:QUD917807 RDZ917511:RDZ917807 RNV917511:RNV917807 RXR917511:RXR917807 SHN917511:SHN917807 SRJ917511:SRJ917807 TBF917511:TBF917807 TLB917511:TLB917807 TUX917511:TUX917807 UET917511:UET917807 UOP917511:UOP917807 UYL917511:UYL917807 VIH917511:VIH917807 VSD917511:VSD917807 WBZ917511:WBZ917807 WLV917511:WLV917807 WVR917511:WVR917807 J983047:J983343 JF983047:JF983343 TB983047:TB983343 ACX983047:ACX983343 AMT983047:AMT983343 AWP983047:AWP983343 BGL983047:BGL983343 BQH983047:BQH983343 CAD983047:CAD983343 CJZ983047:CJZ983343 CTV983047:CTV983343 DDR983047:DDR983343 DNN983047:DNN983343 DXJ983047:DXJ983343 EHF983047:EHF983343 ERB983047:ERB983343 FAX983047:FAX983343 FKT983047:FKT983343 FUP983047:FUP983343 GEL983047:GEL983343 GOH983047:GOH983343 GYD983047:GYD983343 HHZ983047:HHZ983343 HRV983047:HRV983343 IBR983047:IBR983343 ILN983047:ILN983343 IVJ983047:IVJ983343 JFF983047:JFF983343 JPB983047:JPB983343 JYX983047:JYX983343 KIT983047:KIT983343 KSP983047:KSP983343 LCL983047:LCL983343 LMH983047:LMH983343 LWD983047:LWD983343 MFZ983047:MFZ983343 MPV983047:MPV983343 MZR983047:MZR983343 NJN983047:NJN983343 NTJ983047:NTJ983343 ODF983047:ODF983343 ONB983047:ONB983343 OWX983047:OWX983343 PGT983047:PGT983343 PQP983047:PQP983343 QAL983047:QAL983343 QKH983047:QKH983343 QUD983047:QUD983343 RDZ983047:RDZ983343 RNV983047:RNV983343 RXR983047:RXR983343 SHN983047:SHN983343 SRJ983047:SRJ983343 TBF983047:TBF983343 TLB983047:TLB983343 TUX983047:TUX983343 UET983047:UET983343 UOP983047:UOP983343 UYL983047:UYL983343 VIH983047:VIH983343 VSD983047:VSD983343 WBZ983047:WBZ983343 WLV983047:WLV983343 WVR983047:WVR983343 WVT983047:WVV983343 JH4:JJ304 TD4:TF304 ACZ4:ADB304 AMV4:AMX304 AWR4:AWT304 BGN4:BGP304 BQJ4:BQL304 CAF4:CAH304 CKB4:CKD304 CTX4:CTZ304 DDT4:DDV304 DNP4:DNR304 DXL4:DXN304 EHH4:EHJ304 ERD4:ERF304 FAZ4:FBB304 FKV4:FKX304 FUR4:FUT304 GEN4:GEP304 GOJ4:GOL304 GYF4:GYH304 HIB4:HID304 HRX4:HRZ304 IBT4:IBV304 ILP4:ILR304 IVL4:IVN304 JFH4:JFJ304 JPD4:JPF304 JYZ4:JZB304 KIV4:KIX304 KSR4:KST304 LCN4:LCP304 LMJ4:LML304 LWF4:LWH304 MGB4:MGD304 MPX4:MPZ304 MZT4:MZV304 NJP4:NJR304 NTL4:NTN304 ODH4:ODJ304 OND4:ONF304 OWZ4:OXB304 PGV4:PGX304 PQR4:PQT304 QAN4:QAP304 QKJ4:QKL304 QUF4:QUH304 REB4:RED304 RNX4:RNZ304 RXT4:RXV304 SHP4:SHR304 SRL4:SRN304 TBH4:TBJ304 TLD4:TLF304 TUZ4:TVB304 UEV4:UEX304 UOR4:UOT304 UYN4:UYP304 VIJ4:VIL304 VSF4:VSH304 WCB4:WCD304 WLX4:WLZ304 WVT4:WVV304 L65543:N65839 JH65543:JJ65839 TD65543:TF65839 ACZ65543:ADB65839 AMV65543:AMX65839 AWR65543:AWT65839 BGN65543:BGP65839 BQJ65543:BQL65839 CAF65543:CAH65839 CKB65543:CKD65839 CTX65543:CTZ65839 DDT65543:DDV65839 DNP65543:DNR65839 DXL65543:DXN65839 EHH65543:EHJ65839 ERD65543:ERF65839 FAZ65543:FBB65839 FKV65543:FKX65839 FUR65543:FUT65839 GEN65543:GEP65839 GOJ65543:GOL65839 GYF65543:GYH65839 HIB65543:HID65839 HRX65543:HRZ65839 IBT65543:IBV65839 ILP65543:ILR65839 IVL65543:IVN65839 JFH65543:JFJ65839 JPD65543:JPF65839 JYZ65543:JZB65839 KIV65543:KIX65839 KSR65543:KST65839 LCN65543:LCP65839 LMJ65543:LML65839 LWF65543:LWH65839 MGB65543:MGD65839 MPX65543:MPZ65839 MZT65543:MZV65839 NJP65543:NJR65839 NTL65543:NTN65839 ODH65543:ODJ65839 OND65543:ONF65839 OWZ65543:OXB65839 PGV65543:PGX65839 PQR65543:PQT65839 QAN65543:QAP65839 QKJ65543:QKL65839 QUF65543:QUH65839 REB65543:RED65839 RNX65543:RNZ65839 RXT65543:RXV65839 SHP65543:SHR65839 SRL65543:SRN65839 TBH65543:TBJ65839 TLD65543:TLF65839 TUZ65543:TVB65839 UEV65543:UEX65839 UOR65543:UOT65839 UYN65543:UYP65839 VIJ65543:VIL65839 VSF65543:VSH65839 WCB65543:WCD65839 WLX65543:WLZ65839 WVT65543:WVV65839 L131079:N131375 JH131079:JJ131375 TD131079:TF131375 ACZ131079:ADB131375 AMV131079:AMX131375 AWR131079:AWT131375 BGN131079:BGP131375 BQJ131079:BQL131375 CAF131079:CAH131375 CKB131079:CKD131375 CTX131079:CTZ131375 DDT131079:DDV131375 DNP131079:DNR131375 DXL131079:DXN131375 EHH131079:EHJ131375 ERD131079:ERF131375 FAZ131079:FBB131375 FKV131079:FKX131375 FUR131079:FUT131375 GEN131079:GEP131375 GOJ131079:GOL131375 GYF131079:GYH131375 HIB131079:HID131375 HRX131079:HRZ131375 IBT131079:IBV131375 ILP131079:ILR131375 IVL131079:IVN131375 JFH131079:JFJ131375 JPD131079:JPF131375 JYZ131079:JZB131375 KIV131079:KIX131375 KSR131079:KST131375 LCN131079:LCP131375 LMJ131079:LML131375 LWF131079:LWH131375 MGB131079:MGD131375 MPX131079:MPZ131375 MZT131079:MZV131375 NJP131079:NJR131375 NTL131079:NTN131375 ODH131079:ODJ131375 OND131079:ONF131375 OWZ131079:OXB131375 PGV131079:PGX131375 PQR131079:PQT131375 QAN131079:QAP131375 QKJ131079:QKL131375 QUF131079:QUH131375 REB131079:RED131375 RNX131079:RNZ131375 RXT131079:RXV131375 SHP131079:SHR131375 SRL131079:SRN131375 TBH131079:TBJ131375 TLD131079:TLF131375 TUZ131079:TVB131375 UEV131079:UEX131375 UOR131079:UOT131375 UYN131079:UYP131375 VIJ131079:VIL131375 VSF131079:VSH131375 WCB131079:WCD131375 WLX131079:WLZ131375 WVT131079:WVV131375 L196615:N196911 JH196615:JJ196911 TD196615:TF196911 ACZ196615:ADB196911 AMV196615:AMX196911 AWR196615:AWT196911 BGN196615:BGP196911 BQJ196615:BQL196911 CAF196615:CAH196911 CKB196615:CKD196911 CTX196615:CTZ196911 DDT196615:DDV196911 DNP196615:DNR196911 DXL196615:DXN196911 EHH196615:EHJ196911 ERD196615:ERF196911 FAZ196615:FBB196911 FKV196615:FKX196911 FUR196615:FUT196911 GEN196615:GEP196911 GOJ196615:GOL196911 GYF196615:GYH196911 HIB196615:HID196911 HRX196615:HRZ196911 IBT196615:IBV196911 ILP196615:ILR196911 IVL196615:IVN196911 JFH196615:JFJ196911 JPD196615:JPF196911 JYZ196615:JZB196911 KIV196615:KIX196911 KSR196615:KST196911 LCN196615:LCP196911 LMJ196615:LML196911 LWF196615:LWH196911 MGB196615:MGD196911 MPX196615:MPZ196911 MZT196615:MZV196911 NJP196615:NJR196911 NTL196615:NTN196911 ODH196615:ODJ196911 OND196615:ONF196911 OWZ196615:OXB196911 PGV196615:PGX196911 PQR196615:PQT196911 QAN196615:QAP196911 QKJ196615:QKL196911 QUF196615:QUH196911 REB196615:RED196911 RNX196615:RNZ196911 RXT196615:RXV196911 SHP196615:SHR196911 SRL196615:SRN196911 TBH196615:TBJ196911 TLD196615:TLF196911 TUZ196615:TVB196911 UEV196615:UEX196911 UOR196615:UOT196911 UYN196615:UYP196911 VIJ196615:VIL196911 VSF196615:VSH196911 WCB196615:WCD196911 WLX196615:WLZ196911 WVT196615:WVV196911 L262151:N262447 JH262151:JJ262447 TD262151:TF262447 ACZ262151:ADB262447 AMV262151:AMX262447 AWR262151:AWT262447 BGN262151:BGP262447 BQJ262151:BQL262447 CAF262151:CAH262447 CKB262151:CKD262447 CTX262151:CTZ262447 DDT262151:DDV262447 DNP262151:DNR262447 DXL262151:DXN262447 EHH262151:EHJ262447 ERD262151:ERF262447 FAZ262151:FBB262447 FKV262151:FKX262447 FUR262151:FUT262447 GEN262151:GEP262447 GOJ262151:GOL262447 GYF262151:GYH262447 HIB262151:HID262447 HRX262151:HRZ262447 IBT262151:IBV262447 ILP262151:ILR262447 IVL262151:IVN262447 JFH262151:JFJ262447 JPD262151:JPF262447 JYZ262151:JZB262447 KIV262151:KIX262447 KSR262151:KST262447 LCN262151:LCP262447 LMJ262151:LML262447 LWF262151:LWH262447 MGB262151:MGD262447 MPX262151:MPZ262447 MZT262151:MZV262447 NJP262151:NJR262447 NTL262151:NTN262447 ODH262151:ODJ262447 OND262151:ONF262447 OWZ262151:OXB262447 PGV262151:PGX262447 PQR262151:PQT262447 QAN262151:QAP262447 QKJ262151:QKL262447 QUF262151:QUH262447 REB262151:RED262447 RNX262151:RNZ262447 RXT262151:RXV262447 SHP262151:SHR262447 SRL262151:SRN262447 TBH262151:TBJ262447 TLD262151:TLF262447 TUZ262151:TVB262447 UEV262151:UEX262447 UOR262151:UOT262447 UYN262151:UYP262447 VIJ262151:VIL262447 VSF262151:VSH262447 WCB262151:WCD262447 WLX262151:WLZ262447 WVT262151:WVV262447 L327687:N327983 JH327687:JJ327983 TD327687:TF327983 ACZ327687:ADB327983 AMV327687:AMX327983 AWR327687:AWT327983 BGN327687:BGP327983 BQJ327687:BQL327983 CAF327687:CAH327983 CKB327687:CKD327983 CTX327687:CTZ327983 DDT327687:DDV327983 DNP327687:DNR327983 DXL327687:DXN327983 EHH327687:EHJ327983 ERD327687:ERF327983 FAZ327687:FBB327983 FKV327687:FKX327983 FUR327687:FUT327983 GEN327687:GEP327983 GOJ327687:GOL327983 GYF327687:GYH327983 HIB327687:HID327983 HRX327687:HRZ327983 IBT327687:IBV327983 ILP327687:ILR327983 IVL327687:IVN327983 JFH327687:JFJ327983 JPD327687:JPF327983 JYZ327687:JZB327983 KIV327687:KIX327983 KSR327687:KST327983 LCN327687:LCP327983 LMJ327687:LML327983 LWF327687:LWH327983 MGB327687:MGD327983 MPX327687:MPZ327983 MZT327687:MZV327983 NJP327687:NJR327983 NTL327687:NTN327983 ODH327687:ODJ327983 OND327687:ONF327983 OWZ327687:OXB327983 PGV327687:PGX327983 PQR327687:PQT327983 QAN327687:QAP327983 QKJ327687:QKL327983 QUF327687:QUH327983 REB327687:RED327983 RNX327687:RNZ327983 RXT327687:RXV327983 SHP327687:SHR327983 SRL327687:SRN327983 TBH327687:TBJ327983 TLD327687:TLF327983 TUZ327687:TVB327983 UEV327687:UEX327983 UOR327687:UOT327983 UYN327687:UYP327983 VIJ327687:VIL327983 VSF327687:VSH327983 WCB327687:WCD327983 WLX327687:WLZ327983 WVT327687:WVV327983 L393223:N393519 JH393223:JJ393519 TD393223:TF393519 ACZ393223:ADB393519 AMV393223:AMX393519 AWR393223:AWT393519 BGN393223:BGP393519 BQJ393223:BQL393519 CAF393223:CAH393519 CKB393223:CKD393519 CTX393223:CTZ393519 DDT393223:DDV393519 DNP393223:DNR393519 DXL393223:DXN393519 EHH393223:EHJ393519 ERD393223:ERF393519 FAZ393223:FBB393519 FKV393223:FKX393519 FUR393223:FUT393519 GEN393223:GEP393519 GOJ393223:GOL393519 GYF393223:GYH393519 HIB393223:HID393519 HRX393223:HRZ393519 IBT393223:IBV393519 ILP393223:ILR393519 IVL393223:IVN393519 JFH393223:JFJ393519 JPD393223:JPF393519 JYZ393223:JZB393519 KIV393223:KIX393519 KSR393223:KST393519 LCN393223:LCP393519 LMJ393223:LML393519 LWF393223:LWH393519 MGB393223:MGD393519 MPX393223:MPZ393519 MZT393223:MZV393519 NJP393223:NJR393519 NTL393223:NTN393519 ODH393223:ODJ393519 OND393223:ONF393519 OWZ393223:OXB393519 PGV393223:PGX393519 PQR393223:PQT393519 QAN393223:QAP393519 QKJ393223:QKL393519 QUF393223:QUH393519 REB393223:RED393519 RNX393223:RNZ393519 RXT393223:RXV393519 SHP393223:SHR393519 SRL393223:SRN393519 TBH393223:TBJ393519 TLD393223:TLF393519 TUZ393223:TVB393519 UEV393223:UEX393519 UOR393223:UOT393519 UYN393223:UYP393519 VIJ393223:VIL393519 VSF393223:VSH393519 WCB393223:WCD393519 WLX393223:WLZ393519 WVT393223:WVV393519 L458759:N459055 JH458759:JJ459055 TD458759:TF459055 ACZ458759:ADB459055 AMV458759:AMX459055 AWR458759:AWT459055 BGN458759:BGP459055 BQJ458759:BQL459055 CAF458759:CAH459055 CKB458759:CKD459055 CTX458759:CTZ459055 DDT458759:DDV459055 DNP458759:DNR459055 DXL458759:DXN459055 EHH458759:EHJ459055 ERD458759:ERF459055 FAZ458759:FBB459055 FKV458759:FKX459055 FUR458759:FUT459055 GEN458759:GEP459055 GOJ458759:GOL459055 GYF458759:GYH459055 HIB458759:HID459055 HRX458759:HRZ459055 IBT458759:IBV459055 ILP458759:ILR459055 IVL458759:IVN459055 JFH458759:JFJ459055 JPD458759:JPF459055 JYZ458759:JZB459055 KIV458759:KIX459055 KSR458759:KST459055 LCN458759:LCP459055 LMJ458759:LML459055 LWF458759:LWH459055 MGB458759:MGD459055 MPX458759:MPZ459055 MZT458759:MZV459055 NJP458759:NJR459055 NTL458759:NTN459055 ODH458759:ODJ459055 OND458759:ONF459055 OWZ458759:OXB459055 PGV458759:PGX459055 PQR458759:PQT459055 QAN458759:QAP459055 QKJ458759:QKL459055 QUF458759:QUH459055 REB458759:RED459055 RNX458759:RNZ459055 RXT458759:RXV459055 SHP458759:SHR459055 SRL458759:SRN459055 TBH458759:TBJ459055 TLD458759:TLF459055 TUZ458759:TVB459055 UEV458759:UEX459055 UOR458759:UOT459055 UYN458759:UYP459055 VIJ458759:VIL459055 VSF458759:VSH459055 WCB458759:WCD459055 WLX458759:WLZ459055 WVT458759:WVV459055 L524295:N524591 JH524295:JJ524591 TD524295:TF524591 ACZ524295:ADB524591 AMV524295:AMX524591 AWR524295:AWT524591 BGN524295:BGP524591 BQJ524295:BQL524591 CAF524295:CAH524591 CKB524295:CKD524591 CTX524295:CTZ524591 DDT524295:DDV524591 DNP524295:DNR524591 DXL524295:DXN524591 EHH524295:EHJ524591 ERD524295:ERF524591 FAZ524295:FBB524591 FKV524295:FKX524591 FUR524295:FUT524591 GEN524295:GEP524591 GOJ524295:GOL524591 GYF524295:GYH524591 HIB524295:HID524591 HRX524295:HRZ524591 IBT524295:IBV524591 ILP524295:ILR524591 IVL524295:IVN524591 JFH524295:JFJ524591 JPD524295:JPF524591 JYZ524295:JZB524591 KIV524295:KIX524591 KSR524295:KST524591 LCN524295:LCP524591 LMJ524295:LML524591 LWF524295:LWH524591 MGB524295:MGD524591 MPX524295:MPZ524591 MZT524295:MZV524591 NJP524295:NJR524591 NTL524295:NTN524591 ODH524295:ODJ524591 OND524295:ONF524591 OWZ524295:OXB524591 PGV524295:PGX524591 PQR524295:PQT524591 QAN524295:QAP524591 QKJ524295:QKL524591 QUF524295:QUH524591 REB524295:RED524591 RNX524295:RNZ524591 RXT524295:RXV524591 SHP524295:SHR524591 SRL524295:SRN524591 TBH524295:TBJ524591 TLD524295:TLF524591 TUZ524295:TVB524591 UEV524295:UEX524591 UOR524295:UOT524591 UYN524295:UYP524591 VIJ524295:VIL524591 VSF524295:VSH524591 WCB524295:WCD524591 WLX524295:WLZ524591 WVT524295:WVV524591 L589831:N590127 JH589831:JJ590127 TD589831:TF590127 ACZ589831:ADB590127 AMV589831:AMX590127 AWR589831:AWT590127 BGN589831:BGP590127 BQJ589831:BQL590127 CAF589831:CAH590127 CKB589831:CKD590127 CTX589831:CTZ590127 DDT589831:DDV590127 DNP589831:DNR590127 DXL589831:DXN590127 EHH589831:EHJ590127 ERD589831:ERF590127 FAZ589831:FBB590127 FKV589831:FKX590127 FUR589831:FUT590127 GEN589831:GEP590127 GOJ589831:GOL590127 GYF589831:GYH590127 HIB589831:HID590127 HRX589831:HRZ590127 IBT589831:IBV590127 ILP589831:ILR590127 IVL589831:IVN590127 JFH589831:JFJ590127 JPD589831:JPF590127 JYZ589831:JZB590127 KIV589831:KIX590127 KSR589831:KST590127 LCN589831:LCP590127 LMJ589831:LML590127 LWF589831:LWH590127 MGB589831:MGD590127 MPX589831:MPZ590127 MZT589831:MZV590127 NJP589831:NJR590127 NTL589831:NTN590127 ODH589831:ODJ590127 OND589831:ONF590127 OWZ589831:OXB590127 PGV589831:PGX590127 PQR589831:PQT590127 QAN589831:QAP590127 QKJ589831:QKL590127 QUF589831:QUH590127 REB589831:RED590127 RNX589831:RNZ590127 RXT589831:RXV590127 SHP589831:SHR590127 SRL589831:SRN590127 TBH589831:TBJ590127 TLD589831:TLF590127 TUZ589831:TVB590127 UEV589831:UEX590127 UOR589831:UOT590127 UYN589831:UYP590127 VIJ589831:VIL590127 VSF589831:VSH590127 WCB589831:WCD590127 WLX589831:WLZ590127 WVT589831:WVV590127 L655367:N655663 JH655367:JJ655663 TD655367:TF655663 ACZ655367:ADB655663 AMV655367:AMX655663 AWR655367:AWT655663 BGN655367:BGP655663 BQJ655367:BQL655663 CAF655367:CAH655663 CKB655367:CKD655663 CTX655367:CTZ655663 DDT655367:DDV655663 DNP655367:DNR655663 DXL655367:DXN655663 EHH655367:EHJ655663 ERD655367:ERF655663 FAZ655367:FBB655663 FKV655367:FKX655663 FUR655367:FUT655663 GEN655367:GEP655663 GOJ655367:GOL655663 GYF655367:GYH655663 HIB655367:HID655663 HRX655367:HRZ655663 IBT655367:IBV655663 ILP655367:ILR655663 IVL655367:IVN655663 JFH655367:JFJ655663 JPD655367:JPF655663 JYZ655367:JZB655663 KIV655367:KIX655663 KSR655367:KST655663 LCN655367:LCP655663 LMJ655367:LML655663 LWF655367:LWH655663 MGB655367:MGD655663 MPX655367:MPZ655663 MZT655367:MZV655663 NJP655367:NJR655663 NTL655367:NTN655663 ODH655367:ODJ655663 OND655367:ONF655663 OWZ655367:OXB655663 PGV655367:PGX655663 PQR655367:PQT655663 QAN655367:QAP655663 QKJ655367:QKL655663 QUF655367:QUH655663 REB655367:RED655663 RNX655367:RNZ655663 RXT655367:RXV655663 SHP655367:SHR655663 SRL655367:SRN655663 TBH655367:TBJ655663 TLD655367:TLF655663 TUZ655367:TVB655663 UEV655367:UEX655663 UOR655367:UOT655663 UYN655367:UYP655663 VIJ655367:VIL655663 VSF655367:VSH655663 WCB655367:WCD655663 WLX655367:WLZ655663 WVT655367:WVV655663 L720903:N721199 JH720903:JJ721199 TD720903:TF721199 ACZ720903:ADB721199 AMV720903:AMX721199 AWR720903:AWT721199 BGN720903:BGP721199 BQJ720903:BQL721199 CAF720903:CAH721199 CKB720903:CKD721199 CTX720903:CTZ721199 DDT720903:DDV721199 DNP720903:DNR721199 DXL720903:DXN721199 EHH720903:EHJ721199 ERD720903:ERF721199 FAZ720903:FBB721199 FKV720903:FKX721199 FUR720903:FUT721199 GEN720903:GEP721199 GOJ720903:GOL721199 GYF720903:GYH721199 HIB720903:HID721199 HRX720903:HRZ721199 IBT720903:IBV721199 ILP720903:ILR721199 IVL720903:IVN721199 JFH720903:JFJ721199 JPD720903:JPF721199 JYZ720903:JZB721199 KIV720903:KIX721199 KSR720903:KST721199 LCN720903:LCP721199 LMJ720903:LML721199 LWF720903:LWH721199 MGB720903:MGD721199 MPX720903:MPZ721199 MZT720903:MZV721199 NJP720903:NJR721199 NTL720903:NTN721199 ODH720903:ODJ721199 OND720903:ONF721199 OWZ720903:OXB721199 PGV720903:PGX721199 PQR720903:PQT721199 QAN720903:QAP721199 QKJ720903:QKL721199 QUF720903:QUH721199 REB720903:RED721199 RNX720903:RNZ721199 RXT720903:RXV721199 SHP720903:SHR721199 SRL720903:SRN721199 TBH720903:TBJ721199 TLD720903:TLF721199 TUZ720903:TVB721199 UEV720903:UEX721199 UOR720903:UOT721199 UYN720903:UYP721199 VIJ720903:VIL721199 VSF720903:VSH721199 WCB720903:WCD721199 WLX720903:WLZ721199 WVT720903:WVV721199 L786439:N786735 JH786439:JJ786735 TD786439:TF786735 ACZ786439:ADB786735 AMV786439:AMX786735 AWR786439:AWT786735 BGN786439:BGP786735 BQJ786439:BQL786735 CAF786439:CAH786735 CKB786439:CKD786735 CTX786439:CTZ786735 DDT786439:DDV786735 DNP786439:DNR786735 DXL786439:DXN786735 EHH786439:EHJ786735 ERD786439:ERF786735 FAZ786439:FBB786735 FKV786439:FKX786735 FUR786439:FUT786735 GEN786439:GEP786735 GOJ786439:GOL786735 GYF786439:GYH786735 HIB786439:HID786735 HRX786439:HRZ786735 IBT786439:IBV786735 ILP786439:ILR786735 IVL786439:IVN786735 JFH786439:JFJ786735 JPD786439:JPF786735 JYZ786439:JZB786735 KIV786439:KIX786735 KSR786439:KST786735 LCN786439:LCP786735 LMJ786439:LML786735 LWF786439:LWH786735 MGB786439:MGD786735 MPX786439:MPZ786735 MZT786439:MZV786735 NJP786439:NJR786735 NTL786439:NTN786735 ODH786439:ODJ786735 OND786439:ONF786735 OWZ786439:OXB786735 PGV786439:PGX786735 PQR786439:PQT786735 QAN786439:QAP786735 QKJ786439:QKL786735 QUF786439:QUH786735 REB786439:RED786735 RNX786439:RNZ786735 RXT786439:RXV786735 SHP786439:SHR786735 SRL786439:SRN786735 TBH786439:TBJ786735 TLD786439:TLF786735 TUZ786439:TVB786735 UEV786439:UEX786735 UOR786439:UOT786735 UYN786439:UYP786735 VIJ786439:VIL786735 VSF786439:VSH786735 WCB786439:WCD786735 WLX786439:WLZ786735 WVT786439:WVV786735 L851975:N852271 JH851975:JJ852271 TD851975:TF852271 ACZ851975:ADB852271 AMV851975:AMX852271 AWR851975:AWT852271 BGN851975:BGP852271 BQJ851975:BQL852271 CAF851975:CAH852271 CKB851975:CKD852271 CTX851975:CTZ852271 DDT851975:DDV852271 DNP851975:DNR852271 DXL851975:DXN852271 EHH851975:EHJ852271 ERD851975:ERF852271 FAZ851975:FBB852271 FKV851975:FKX852271 FUR851975:FUT852271 GEN851975:GEP852271 GOJ851975:GOL852271 GYF851975:GYH852271 HIB851975:HID852271 HRX851975:HRZ852271 IBT851975:IBV852271 ILP851975:ILR852271 IVL851975:IVN852271 JFH851975:JFJ852271 JPD851975:JPF852271 JYZ851975:JZB852271 KIV851975:KIX852271 KSR851975:KST852271 LCN851975:LCP852271 LMJ851975:LML852271 LWF851975:LWH852271 MGB851975:MGD852271 MPX851975:MPZ852271 MZT851975:MZV852271 NJP851975:NJR852271 NTL851975:NTN852271 ODH851975:ODJ852271 OND851975:ONF852271 OWZ851975:OXB852271 PGV851975:PGX852271 PQR851975:PQT852271 QAN851975:QAP852271 QKJ851975:QKL852271 QUF851975:QUH852271 REB851975:RED852271 RNX851975:RNZ852271 RXT851975:RXV852271 SHP851975:SHR852271 SRL851975:SRN852271 TBH851975:TBJ852271 TLD851975:TLF852271 TUZ851975:TVB852271 UEV851975:UEX852271 UOR851975:UOT852271 UYN851975:UYP852271 VIJ851975:VIL852271 VSF851975:VSH852271 WCB851975:WCD852271 WLX851975:WLZ852271 WVT851975:WVV852271 L917511:N917807 JH917511:JJ917807 TD917511:TF917807 ACZ917511:ADB917807 AMV917511:AMX917807 AWR917511:AWT917807 BGN917511:BGP917807 BQJ917511:BQL917807 CAF917511:CAH917807 CKB917511:CKD917807 CTX917511:CTZ917807 DDT917511:DDV917807 DNP917511:DNR917807 DXL917511:DXN917807 EHH917511:EHJ917807 ERD917511:ERF917807 FAZ917511:FBB917807 FKV917511:FKX917807 FUR917511:FUT917807 GEN917511:GEP917807 GOJ917511:GOL917807 GYF917511:GYH917807 HIB917511:HID917807 HRX917511:HRZ917807 IBT917511:IBV917807 ILP917511:ILR917807 IVL917511:IVN917807 JFH917511:JFJ917807 JPD917511:JPF917807 JYZ917511:JZB917807 KIV917511:KIX917807 KSR917511:KST917807 LCN917511:LCP917807 LMJ917511:LML917807 LWF917511:LWH917807 MGB917511:MGD917807 MPX917511:MPZ917807 MZT917511:MZV917807 NJP917511:NJR917807 NTL917511:NTN917807 ODH917511:ODJ917807 OND917511:ONF917807 OWZ917511:OXB917807 PGV917511:PGX917807 PQR917511:PQT917807 QAN917511:QAP917807 QKJ917511:QKL917807 QUF917511:QUH917807 REB917511:RED917807 RNX917511:RNZ917807 RXT917511:RXV917807 SHP917511:SHR917807 SRL917511:SRN917807 TBH917511:TBJ917807 TLD917511:TLF917807 TUZ917511:TVB917807 UEV917511:UEX917807 UOR917511:UOT917807 UYN917511:UYP917807 VIJ917511:VIL917807 VSF917511:VSH917807 WCB917511:WCD917807 WLX917511:WLZ917807 WVT917511:WVV917807 L983047:N983343 JH983047:JJ983343 TD983047:TF983343 ACZ983047:ADB983343 AMV983047:AMX983343 AWR983047:AWT983343 BGN983047:BGP983343 BQJ983047:BQL983343 CAF983047:CAH983343 CKB983047:CKD983343 CTX983047:CTZ983343 DDT983047:DDV983343 DNP983047:DNR983343 DXL983047:DXN983343 EHH983047:EHJ983343 ERD983047:ERF983343 FAZ983047:FBB983343 FKV983047:FKX983343 FUR983047:FUT983343 GEN983047:GEP983343 GOJ983047:GOL983343 GYF983047:GYH983343 HIB983047:HID983343 HRX983047:HRZ983343 IBT983047:IBV983343 ILP983047:ILR983343 IVL983047:IVN983343 JFH983047:JFJ983343 JPD983047:JPF983343 JYZ983047:JZB983343 KIV983047:KIX983343 KSR983047:KST983343 LCN983047:LCP983343 LMJ983047:LML983343 LWF983047:LWH983343 MGB983047:MGD983343 MPX983047:MPZ983343 MZT983047:MZV983343 NJP983047:NJR983343 NTL983047:NTN983343 ODH983047:ODJ983343 OND983047:ONF983343 OWZ983047:OXB983343 PGV983047:PGX983343 PQR983047:PQT983343 QAN983047:QAP983343 QKJ983047:QKL983343 QUF983047:QUH983343 REB983047:RED983343 RNX983047:RNZ983343 RXT983047:RXV983343 SHP983047:SHR983343 SRL983047:SRN983343 TBH983047:TBJ983343 TLD983047:TLF983343 TUZ983047:TVB983343 UEV983047:UEX983343 UOR983047:UOT983343 UYN983047:UYP983343 VIJ983047:VIL983343 VSF983047:VSH983343 WCB983047:WCD983343 WLX983047:WLZ983343 M4:N304 L4"/>
    <dataValidation imeMode="off" allowBlank="1" showInputMessage="1" showErrorMessage="1" sqref="S4:T304 JO4:JP304 TK4:TL304 ADG4:ADH304 ANC4:AND304 AWY4:AWZ304 BGU4:BGV304 BQQ4:BQR304 CAM4:CAN304 CKI4:CKJ304 CUE4:CUF304 DEA4:DEB304 DNW4:DNX304 DXS4:DXT304 EHO4:EHP304 ERK4:ERL304 FBG4:FBH304 FLC4:FLD304 FUY4:FUZ304 GEU4:GEV304 GOQ4:GOR304 GYM4:GYN304 HII4:HIJ304 HSE4:HSF304 ICA4:ICB304 ILW4:ILX304 IVS4:IVT304 JFO4:JFP304 JPK4:JPL304 JZG4:JZH304 KJC4:KJD304 KSY4:KSZ304 LCU4:LCV304 LMQ4:LMR304 LWM4:LWN304 MGI4:MGJ304 MQE4:MQF304 NAA4:NAB304 NJW4:NJX304 NTS4:NTT304 ODO4:ODP304 ONK4:ONL304 OXG4:OXH304 PHC4:PHD304 PQY4:PQZ304 QAU4:QAV304 QKQ4:QKR304 QUM4:QUN304 REI4:REJ304 ROE4:ROF304 RYA4:RYB304 SHW4:SHX304 SRS4:SRT304 TBO4:TBP304 TLK4:TLL304 TVG4:TVH304 UFC4:UFD304 UOY4:UOZ304 UYU4:UYV304 VIQ4:VIR304 VSM4:VSN304 WCI4:WCJ304 WME4:WMF304 WWA4:WWB304 S65543:T65839 JO65543:JP65839 TK65543:TL65839 ADG65543:ADH65839 ANC65543:AND65839 AWY65543:AWZ65839 BGU65543:BGV65839 BQQ65543:BQR65839 CAM65543:CAN65839 CKI65543:CKJ65839 CUE65543:CUF65839 DEA65543:DEB65839 DNW65543:DNX65839 DXS65543:DXT65839 EHO65543:EHP65839 ERK65543:ERL65839 FBG65543:FBH65839 FLC65543:FLD65839 FUY65543:FUZ65839 GEU65543:GEV65839 GOQ65543:GOR65839 GYM65543:GYN65839 HII65543:HIJ65839 HSE65543:HSF65839 ICA65543:ICB65839 ILW65543:ILX65839 IVS65543:IVT65839 JFO65543:JFP65839 JPK65543:JPL65839 JZG65543:JZH65839 KJC65543:KJD65839 KSY65543:KSZ65839 LCU65543:LCV65839 LMQ65543:LMR65839 LWM65543:LWN65839 MGI65543:MGJ65839 MQE65543:MQF65839 NAA65543:NAB65839 NJW65543:NJX65839 NTS65543:NTT65839 ODO65543:ODP65839 ONK65543:ONL65839 OXG65543:OXH65839 PHC65543:PHD65839 PQY65543:PQZ65839 QAU65543:QAV65839 QKQ65543:QKR65839 QUM65543:QUN65839 REI65543:REJ65839 ROE65543:ROF65839 RYA65543:RYB65839 SHW65543:SHX65839 SRS65543:SRT65839 TBO65543:TBP65839 TLK65543:TLL65839 TVG65543:TVH65839 UFC65543:UFD65839 UOY65543:UOZ65839 UYU65543:UYV65839 VIQ65543:VIR65839 VSM65543:VSN65839 WCI65543:WCJ65839 WME65543:WMF65839 WWA65543:WWB65839 S131079:T131375 JO131079:JP131375 TK131079:TL131375 ADG131079:ADH131375 ANC131079:AND131375 AWY131079:AWZ131375 BGU131079:BGV131375 BQQ131079:BQR131375 CAM131079:CAN131375 CKI131079:CKJ131375 CUE131079:CUF131375 DEA131079:DEB131375 DNW131079:DNX131375 DXS131079:DXT131375 EHO131079:EHP131375 ERK131079:ERL131375 FBG131079:FBH131375 FLC131079:FLD131375 FUY131079:FUZ131375 GEU131079:GEV131375 GOQ131079:GOR131375 GYM131079:GYN131375 HII131079:HIJ131375 HSE131079:HSF131375 ICA131079:ICB131375 ILW131079:ILX131375 IVS131079:IVT131375 JFO131079:JFP131375 JPK131079:JPL131375 JZG131079:JZH131375 KJC131079:KJD131375 KSY131079:KSZ131375 LCU131079:LCV131375 LMQ131079:LMR131375 LWM131079:LWN131375 MGI131079:MGJ131375 MQE131079:MQF131375 NAA131079:NAB131375 NJW131079:NJX131375 NTS131079:NTT131375 ODO131079:ODP131375 ONK131079:ONL131375 OXG131079:OXH131375 PHC131079:PHD131375 PQY131079:PQZ131375 QAU131079:QAV131375 QKQ131079:QKR131375 QUM131079:QUN131375 REI131079:REJ131375 ROE131079:ROF131375 RYA131079:RYB131375 SHW131079:SHX131375 SRS131079:SRT131375 TBO131079:TBP131375 TLK131079:TLL131375 TVG131079:TVH131375 UFC131079:UFD131375 UOY131079:UOZ131375 UYU131079:UYV131375 VIQ131079:VIR131375 VSM131079:VSN131375 WCI131079:WCJ131375 WME131079:WMF131375 WWA131079:WWB131375 S196615:T196911 JO196615:JP196911 TK196615:TL196911 ADG196615:ADH196911 ANC196615:AND196911 AWY196615:AWZ196911 BGU196615:BGV196911 BQQ196615:BQR196911 CAM196615:CAN196911 CKI196615:CKJ196911 CUE196615:CUF196911 DEA196615:DEB196911 DNW196615:DNX196911 DXS196615:DXT196911 EHO196615:EHP196911 ERK196615:ERL196911 FBG196615:FBH196911 FLC196615:FLD196911 FUY196615:FUZ196911 GEU196615:GEV196911 GOQ196615:GOR196911 GYM196615:GYN196911 HII196615:HIJ196911 HSE196615:HSF196911 ICA196615:ICB196911 ILW196615:ILX196911 IVS196615:IVT196911 JFO196615:JFP196911 JPK196615:JPL196911 JZG196615:JZH196911 KJC196615:KJD196911 KSY196615:KSZ196911 LCU196615:LCV196911 LMQ196615:LMR196911 LWM196615:LWN196911 MGI196615:MGJ196911 MQE196615:MQF196911 NAA196615:NAB196911 NJW196615:NJX196911 NTS196615:NTT196911 ODO196615:ODP196911 ONK196615:ONL196911 OXG196615:OXH196911 PHC196615:PHD196911 PQY196615:PQZ196911 QAU196615:QAV196911 QKQ196615:QKR196911 QUM196615:QUN196911 REI196615:REJ196911 ROE196615:ROF196911 RYA196615:RYB196911 SHW196615:SHX196911 SRS196615:SRT196911 TBO196615:TBP196911 TLK196615:TLL196911 TVG196615:TVH196911 UFC196615:UFD196911 UOY196615:UOZ196911 UYU196615:UYV196911 VIQ196615:VIR196911 VSM196615:VSN196911 WCI196615:WCJ196911 WME196615:WMF196911 WWA196615:WWB196911 S262151:T262447 JO262151:JP262447 TK262151:TL262447 ADG262151:ADH262447 ANC262151:AND262447 AWY262151:AWZ262447 BGU262151:BGV262447 BQQ262151:BQR262447 CAM262151:CAN262447 CKI262151:CKJ262447 CUE262151:CUF262447 DEA262151:DEB262447 DNW262151:DNX262447 DXS262151:DXT262447 EHO262151:EHP262447 ERK262151:ERL262447 FBG262151:FBH262447 FLC262151:FLD262447 FUY262151:FUZ262447 GEU262151:GEV262447 GOQ262151:GOR262447 GYM262151:GYN262447 HII262151:HIJ262447 HSE262151:HSF262447 ICA262151:ICB262447 ILW262151:ILX262447 IVS262151:IVT262447 JFO262151:JFP262447 JPK262151:JPL262447 JZG262151:JZH262447 KJC262151:KJD262447 KSY262151:KSZ262447 LCU262151:LCV262447 LMQ262151:LMR262447 LWM262151:LWN262447 MGI262151:MGJ262447 MQE262151:MQF262447 NAA262151:NAB262447 NJW262151:NJX262447 NTS262151:NTT262447 ODO262151:ODP262447 ONK262151:ONL262447 OXG262151:OXH262447 PHC262151:PHD262447 PQY262151:PQZ262447 QAU262151:QAV262447 QKQ262151:QKR262447 QUM262151:QUN262447 REI262151:REJ262447 ROE262151:ROF262447 RYA262151:RYB262447 SHW262151:SHX262447 SRS262151:SRT262447 TBO262151:TBP262447 TLK262151:TLL262447 TVG262151:TVH262447 UFC262151:UFD262447 UOY262151:UOZ262447 UYU262151:UYV262447 VIQ262151:VIR262447 VSM262151:VSN262447 WCI262151:WCJ262447 WME262151:WMF262447 WWA262151:WWB262447 S327687:T327983 JO327687:JP327983 TK327687:TL327983 ADG327687:ADH327983 ANC327687:AND327983 AWY327687:AWZ327983 BGU327687:BGV327983 BQQ327687:BQR327983 CAM327687:CAN327983 CKI327687:CKJ327983 CUE327687:CUF327983 DEA327687:DEB327983 DNW327687:DNX327983 DXS327687:DXT327983 EHO327687:EHP327983 ERK327687:ERL327983 FBG327687:FBH327983 FLC327687:FLD327983 FUY327687:FUZ327983 GEU327687:GEV327983 GOQ327687:GOR327983 GYM327687:GYN327983 HII327687:HIJ327983 HSE327687:HSF327983 ICA327687:ICB327983 ILW327687:ILX327983 IVS327687:IVT327983 JFO327687:JFP327983 JPK327687:JPL327983 JZG327687:JZH327983 KJC327687:KJD327983 KSY327687:KSZ327983 LCU327687:LCV327983 LMQ327687:LMR327983 LWM327687:LWN327983 MGI327687:MGJ327983 MQE327687:MQF327983 NAA327687:NAB327983 NJW327687:NJX327983 NTS327687:NTT327983 ODO327687:ODP327983 ONK327687:ONL327983 OXG327687:OXH327983 PHC327687:PHD327983 PQY327687:PQZ327983 QAU327687:QAV327983 QKQ327687:QKR327983 QUM327687:QUN327983 REI327687:REJ327983 ROE327687:ROF327983 RYA327687:RYB327983 SHW327687:SHX327983 SRS327687:SRT327983 TBO327687:TBP327983 TLK327687:TLL327983 TVG327687:TVH327983 UFC327687:UFD327983 UOY327687:UOZ327983 UYU327687:UYV327983 VIQ327687:VIR327983 VSM327687:VSN327983 WCI327687:WCJ327983 WME327687:WMF327983 WWA327687:WWB327983 S393223:T393519 JO393223:JP393519 TK393223:TL393519 ADG393223:ADH393519 ANC393223:AND393519 AWY393223:AWZ393519 BGU393223:BGV393519 BQQ393223:BQR393519 CAM393223:CAN393519 CKI393223:CKJ393519 CUE393223:CUF393519 DEA393223:DEB393519 DNW393223:DNX393519 DXS393223:DXT393519 EHO393223:EHP393519 ERK393223:ERL393519 FBG393223:FBH393519 FLC393223:FLD393519 FUY393223:FUZ393519 GEU393223:GEV393519 GOQ393223:GOR393519 GYM393223:GYN393519 HII393223:HIJ393519 HSE393223:HSF393519 ICA393223:ICB393519 ILW393223:ILX393519 IVS393223:IVT393519 JFO393223:JFP393519 JPK393223:JPL393519 JZG393223:JZH393519 KJC393223:KJD393519 KSY393223:KSZ393519 LCU393223:LCV393519 LMQ393223:LMR393519 LWM393223:LWN393519 MGI393223:MGJ393519 MQE393223:MQF393519 NAA393223:NAB393519 NJW393223:NJX393519 NTS393223:NTT393519 ODO393223:ODP393519 ONK393223:ONL393519 OXG393223:OXH393519 PHC393223:PHD393519 PQY393223:PQZ393519 QAU393223:QAV393519 QKQ393223:QKR393519 QUM393223:QUN393519 REI393223:REJ393519 ROE393223:ROF393519 RYA393223:RYB393519 SHW393223:SHX393519 SRS393223:SRT393519 TBO393223:TBP393519 TLK393223:TLL393519 TVG393223:TVH393519 UFC393223:UFD393519 UOY393223:UOZ393519 UYU393223:UYV393519 VIQ393223:VIR393519 VSM393223:VSN393519 WCI393223:WCJ393519 WME393223:WMF393519 WWA393223:WWB393519 S458759:T459055 JO458759:JP459055 TK458759:TL459055 ADG458759:ADH459055 ANC458759:AND459055 AWY458759:AWZ459055 BGU458759:BGV459055 BQQ458759:BQR459055 CAM458759:CAN459055 CKI458759:CKJ459055 CUE458759:CUF459055 DEA458759:DEB459055 DNW458759:DNX459055 DXS458759:DXT459055 EHO458759:EHP459055 ERK458759:ERL459055 FBG458759:FBH459055 FLC458759:FLD459055 FUY458759:FUZ459055 GEU458759:GEV459055 GOQ458759:GOR459055 GYM458759:GYN459055 HII458759:HIJ459055 HSE458759:HSF459055 ICA458759:ICB459055 ILW458759:ILX459055 IVS458759:IVT459055 JFO458759:JFP459055 JPK458759:JPL459055 JZG458759:JZH459055 KJC458759:KJD459055 KSY458759:KSZ459055 LCU458759:LCV459055 LMQ458759:LMR459055 LWM458759:LWN459055 MGI458759:MGJ459055 MQE458759:MQF459055 NAA458759:NAB459055 NJW458759:NJX459055 NTS458759:NTT459055 ODO458759:ODP459055 ONK458759:ONL459055 OXG458759:OXH459055 PHC458759:PHD459055 PQY458759:PQZ459055 QAU458759:QAV459055 QKQ458759:QKR459055 QUM458759:QUN459055 REI458759:REJ459055 ROE458759:ROF459055 RYA458759:RYB459055 SHW458759:SHX459055 SRS458759:SRT459055 TBO458759:TBP459055 TLK458759:TLL459055 TVG458759:TVH459055 UFC458759:UFD459055 UOY458759:UOZ459055 UYU458759:UYV459055 VIQ458759:VIR459055 VSM458759:VSN459055 WCI458759:WCJ459055 WME458759:WMF459055 WWA458759:WWB459055 S524295:T524591 JO524295:JP524591 TK524295:TL524591 ADG524295:ADH524591 ANC524295:AND524591 AWY524295:AWZ524591 BGU524295:BGV524591 BQQ524295:BQR524591 CAM524295:CAN524591 CKI524295:CKJ524591 CUE524295:CUF524591 DEA524295:DEB524591 DNW524295:DNX524591 DXS524295:DXT524591 EHO524295:EHP524591 ERK524295:ERL524591 FBG524295:FBH524591 FLC524295:FLD524591 FUY524295:FUZ524591 GEU524295:GEV524591 GOQ524295:GOR524591 GYM524295:GYN524591 HII524295:HIJ524591 HSE524295:HSF524591 ICA524295:ICB524591 ILW524295:ILX524591 IVS524295:IVT524591 JFO524295:JFP524591 JPK524295:JPL524591 JZG524295:JZH524591 KJC524295:KJD524591 KSY524295:KSZ524591 LCU524295:LCV524591 LMQ524295:LMR524591 LWM524295:LWN524591 MGI524295:MGJ524591 MQE524295:MQF524591 NAA524295:NAB524591 NJW524295:NJX524591 NTS524295:NTT524591 ODO524295:ODP524591 ONK524295:ONL524591 OXG524295:OXH524591 PHC524295:PHD524591 PQY524295:PQZ524591 QAU524295:QAV524591 QKQ524295:QKR524591 QUM524295:QUN524591 REI524295:REJ524591 ROE524295:ROF524591 RYA524295:RYB524591 SHW524295:SHX524591 SRS524295:SRT524591 TBO524295:TBP524591 TLK524295:TLL524591 TVG524295:TVH524591 UFC524295:UFD524591 UOY524295:UOZ524591 UYU524295:UYV524591 VIQ524295:VIR524591 VSM524295:VSN524591 WCI524295:WCJ524591 WME524295:WMF524591 WWA524295:WWB524591 S589831:T590127 JO589831:JP590127 TK589831:TL590127 ADG589831:ADH590127 ANC589831:AND590127 AWY589831:AWZ590127 BGU589831:BGV590127 BQQ589831:BQR590127 CAM589831:CAN590127 CKI589831:CKJ590127 CUE589831:CUF590127 DEA589831:DEB590127 DNW589831:DNX590127 DXS589831:DXT590127 EHO589831:EHP590127 ERK589831:ERL590127 FBG589831:FBH590127 FLC589831:FLD590127 FUY589831:FUZ590127 GEU589831:GEV590127 GOQ589831:GOR590127 GYM589831:GYN590127 HII589831:HIJ590127 HSE589831:HSF590127 ICA589831:ICB590127 ILW589831:ILX590127 IVS589831:IVT590127 JFO589831:JFP590127 JPK589831:JPL590127 JZG589831:JZH590127 KJC589831:KJD590127 KSY589831:KSZ590127 LCU589831:LCV590127 LMQ589831:LMR590127 LWM589831:LWN590127 MGI589831:MGJ590127 MQE589831:MQF590127 NAA589831:NAB590127 NJW589831:NJX590127 NTS589831:NTT590127 ODO589831:ODP590127 ONK589831:ONL590127 OXG589831:OXH590127 PHC589831:PHD590127 PQY589831:PQZ590127 QAU589831:QAV590127 QKQ589831:QKR590127 QUM589831:QUN590127 REI589831:REJ590127 ROE589831:ROF590127 RYA589831:RYB590127 SHW589831:SHX590127 SRS589831:SRT590127 TBO589831:TBP590127 TLK589831:TLL590127 TVG589831:TVH590127 UFC589831:UFD590127 UOY589831:UOZ590127 UYU589831:UYV590127 VIQ589831:VIR590127 VSM589831:VSN590127 WCI589831:WCJ590127 WME589831:WMF590127 WWA589831:WWB590127 S655367:T655663 JO655367:JP655663 TK655367:TL655663 ADG655367:ADH655663 ANC655367:AND655663 AWY655367:AWZ655663 BGU655367:BGV655663 BQQ655367:BQR655663 CAM655367:CAN655663 CKI655367:CKJ655663 CUE655367:CUF655663 DEA655367:DEB655663 DNW655367:DNX655663 DXS655367:DXT655663 EHO655367:EHP655663 ERK655367:ERL655663 FBG655367:FBH655663 FLC655367:FLD655663 FUY655367:FUZ655663 GEU655367:GEV655663 GOQ655367:GOR655663 GYM655367:GYN655663 HII655367:HIJ655663 HSE655367:HSF655663 ICA655367:ICB655663 ILW655367:ILX655663 IVS655367:IVT655663 JFO655367:JFP655663 JPK655367:JPL655663 JZG655367:JZH655663 KJC655367:KJD655663 KSY655367:KSZ655663 LCU655367:LCV655663 LMQ655367:LMR655663 LWM655367:LWN655663 MGI655367:MGJ655663 MQE655367:MQF655663 NAA655367:NAB655663 NJW655367:NJX655663 NTS655367:NTT655663 ODO655367:ODP655663 ONK655367:ONL655663 OXG655367:OXH655663 PHC655367:PHD655663 PQY655367:PQZ655663 QAU655367:QAV655663 QKQ655367:QKR655663 QUM655367:QUN655663 REI655367:REJ655663 ROE655367:ROF655663 RYA655367:RYB655663 SHW655367:SHX655663 SRS655367:SRT655663 TBO655367:TBP655663 TLK655367:TLL655663 TVG655367:TVH655663 UFC655367:UFD655663 UOY655367:UOZ655663 UYU655367:UYV655663 VIQ655367:VIR655663 VSM655367:VSN655663 WCI655367:WCJ655663 WME655367:WMF655663 WWA655367:WWB655663 S720903:T721199 JO720903:JP721199 TK720903:TL721199 ADG720903:ADH721199 ANC720903:AND721199 AWY720903:AWZ721199 BGU720903:BGV721199 BQQ720903:BQR721199 CAM720903:CAN721199 CKI720903:CKJ721199 CUE720903:CUF721199 DEA720903:DEB721199 DNW720903:DNX721199 DXS720903:DXT721199 EHO720903:EHP721199 ERK720903:ERL721199 FBG720903:FBH721199 FLC720903:FLD721199 FUY720903:FUZ721199 GEU720903:GEV721199 GOQ720903:GOR721199 GYM720903:GYN721199 HII720903:HIJ721199 HSE720903:HSF721199 ICA720903:ICB721199 ILW720903:ILX721199 IVS720903:IVT721199 JFO720903:JFP721199 JPK720903:JPL721199 JZG720903:JZH721199 KJC720903:KJD721199 KSY720903:KSZ721199 LCU720903:LCV721199 LMQ720903:LMR721199 LWM720903:LWN721199 MGI720903:MGJ721199 MQE720903:MQF721199 NAA720903:NAB721199 NJW720903:NJX721199 NTS720903:NTT721199 ODO720903:ODP721199 ONK720903:ONL721199 OXG720903:OXH721199 PHC720903:PHD721199 PQY720903:PQZ721199 QAU720903:QAV721199 QKQ720903:QKR721199 QUM720903:QUN721199 REI720903:REJ721199 ROE720903:ROF721199 RYA720903:RYB721199 SHW720903:SHX721199 SRS720903:SRT721199 TBO720903:TBP721199 TLK720903:TLL721199 TVG720903:TVH721199 UFC720903:UFD721199 UOY720903:UOZ721199 UYU720903:UYV721199 VIQ720903:VIR721199 VSM720903:VSN721199 WCI720903:WCJ721199 WME720903:WMF721199 WWA720903:WWB721199 S786439:T786735 JO786439:JP786735 TK786439:TL786735 ADG786439:ADH786735 ANC786439:AND786735 AWY786439:AWZ786735 BGU786439:BGV786735 BQQ786439:BQR786735 CAM786439:CAN786735 CKI786439:CKJ786735 CUE786439:CUF786735 DEA786439:DEB786735 DNW786439:DNX786735 DXS786439:DXT786735 EHO786439:EHP786735 ERK786439:ERL786735 FBG786439:FBH786735 FLC786439:FLD786735 FUY786439:FUZ786735 GEU786439:GEV786735 GOQ786439:GOR786735 GYM786439:GYN786735 HII786439:HIJ786735 HSE786439:HSF786735 ICA786439:ICB786735 ILW786439:ILX786735 IVS786439:IVT786735 JFO786439:JFP786735 JPK786439:JPL786735 JZG786439:JZH786735 KJC786439:KJD786735 KSY786439:KSZ786735 LCU786439:LCV786735 LMQ786439:LMR786735 LWM786439:LWN786735 MGI786439:MGJ786735 MQE786439:MQF786735 NAA786439:NAB786735 NJW786439:NJX786735 NTS786439:NTT786735 ODO786439:ODP786735 ONK786439:ONL786735 OXG786439:OXH786735 PHC786439:PHD786735 PQY786439:PQZ786735 QAU786439:QAV786735 QKQ786439:QKR786735 QUM786439:QUN786735 REI786439:REJ786735 ROE786439:ROF786735 RYA786439:RYB786735 SHW786439:SHX786735 SRS786439:SRT786735 TBO786439:TBP786735 TLK786439:TLL786735 TVG786439:TVH786735 UFC786439:UFD786735 UOY786439:UOZ786735 UYU786439:UYV786735 VIQ786439:VIR786735 VSM786439:VSN786735 WCI786439:WCJ786735 WME786439:WMF786735 WWA786439:WWB786735 S851975:T852271 JO851975:JP852271 TK851975:TL852271 ADG851975:ADH852271 ANC851975:AND852271 AWY851975:AWZ852271 BGU851975:BGV852271 BQQ851975:BQR852271 CAM851975:CAN852271 CKI851975:CKJ852271 CUE851975:CUF852271 DEA851975:DEB852271 DNW851975:DNX852271 DXS851975:DXT852271 EHO851975:EHP852271 ERK851975:ERL852271 FBG851975:FBH852271 FLC851975:FLD852271 FUY851975:FUZ852271 GEU851975:GEV852271 GOQ851975:GOR852271 GYM851975:GYN852271 HII851975:HIJ852271 HSE851975:HSF852271 ICA851975:ICB852271 ILW851975:ILX852271 IVS851975:IVT852271 JFO851975:JFP852271 JPK851975:JPL852271 JZG851975:JZH852271 KJC851975:KJD852271 KSY851975:KSZ852271 LCU851975:LCV852271 LMQ851975:LMR852271 LWM851975:LWN852271 MGI851975:MGJ852271 MQE851975:MQF852271 NAA851975:NAB852271 NJW851975:NJX852271 NTS851975:NTT852271 ODO851975:ODP852271 ONK851975:ONL852271 OXG851975:OXH852271 PHC851975:PHD852271 PQY851975:PQZ852271 QAU851975:QAV852271 QKQ851975:QKR852271 QUM851975:QUN852271 REI851975:REJ852271 ROE851975:ROF852271 RYA851975:RYB852271 SHW851975:SHX852271 SRS851975:SRT852271 TBO851975:TBP852271 TLK851975:TLL852271 TVG851975:TVH852271 UFC851975:UFD852271 UOY851975:UOZ852271 UYU851975:UYV852271 VIQ851975:VIR852271 VSM851975:VSN852271 WCI851975:WCJ852271 WME851975:WMF852271 WWA851975:WWB852271 S917511:T917807 JO917511:JP917807 TK917511:TL917807 ADG917511:ADH917807 ANC917511:AND917807 AWY917511:AWZ917807 BGU917511:BGV917807 BQQ917511:BQR917807 CAM917511:CAN917807 CKI917511:CKJ917807 CUE917511:CUF917807 DEA917511:DEB917807 DNW917511:DNX917807 DXS917511:DXT917807 EHO917511:EHP917807 ERK917511:ERL917807 FBG917511:FBH917807 FLC917511:FLD917807 FUY917511:FUZ917807 GEU917511:GEV917807 GOQ917511:GOR917807 GYM917511:GYN917807 HII917511:HIJ917807 HSE917511:HSF917807 ICA917511:ICB917807 ILW917511:ILX917807 IVS917511:IVT917807 JFO917511:JFP917807 JPK917511:JPL917807 JZG917511:JZH917807 KJC917511:KJD917807 KSY917511:KSZ917807 LCU917511:LCV917807 LMQ917511:LMR917807 LWM917511:LWN917807 MGI917511:MGJ917807 MQE917511:MQF917807 NAA917511:NAB917807 NJW917511:NJX917807 NTS917511:NTT917807 ODO917511:ODP917807 ONK917511:ONL917807 OXG917511:OXH917807 PHC917511:PHD917807 PQY917511:PQZ917807 QAU917511:QAV917807 QKQ917511:QKR917807 QUM917511:QUN917807 REI917511:REJ917807 ROE917511:ROF917807 RYA917511:RYB917807 SHW917511:SHX917807 SRS917511:SRT917807 TBO917511:TBP917807 TLK917511:TLL917807 TVG917511:TVH917807 UFC917511:UFD917807 UOY917511:UOZ917807 UYU917511:UYV917807 VIQ917511:VIR917807 VSM917511:VSN917807 WCI917511:WCJ917807 WME917511:WMF917807 WWA917511:WWB917807 S983047:T983343 JO983047:JP983343 TK983047:TL983343 ADG983047:ADH983343 ANC983047:AND983343 AWY983047:AWZ983343 BGU983047:BGV983343 BQQ983047:BQR983343 CAM983047:CAN983343 CKI983047:CKJ983343 CUE983047:CUF983343 DEA983047:DEB983343 DNW983047:DNX983343 DXS983047:DXT983343 EHO983047:EHP983343 ERK983047:ERL983343 FBG983047:FBH983343 FLC983047:FLD983343 FUY983047:FUZ983343 GEU983047:GEV983343 GOQ983047:GOR983343 GYM983047:GYN983343 HII983047:HIJ983343 HSE983047:HSF983343 ICA983047:ICB983343 ILW983047:ILX983343 IVS983047:IVT983343 JFO983047:JFP983343 JPK983047:JPL983343 JZG983047:JZH983343 KJC983047:KJD983343 KSY983047:KSZ983343 LCU983047:LCV983343 LMQ983047:LMR983343 LWM983047:LWN983343 MGI983047:MGJ983343 MQE983047:MQF983343 NAA983047:NAB983343 NJW983047:NJX983343 NTS983047:NTT983343 ODO983047:ODP983343 ONK983047:ONL983343 OXG983047:OXH983343 PHC983047:PHD983343 PQY983047:PQZ983343 QAU983047:QAV983343 QKQ983047:QKR983343 QUM983047:QUN983343 REI983047:REJ983343 ROE983047:ROF983343 RYA983047:RYB983343 SHW983047:SHX983343 SRS983047:SRT983343 TBO983047:TBP983343 TLK983047:TLL983343 TVG983047:TVH983343 UFC983047:UFD983343 UOY983047:UOZ983343 UYU983047:UYV983343 VIQ983047:VIR983343 VSM983047:VSN983343 WCI983047:WCJ983343 WME983047:WMF983343 WWA983047:WWB983343 O4:Q304 JK4:JM304 TG4:TI304 ADC4:ADE304 AMY4:ANA304 AWU4:AWW304 BGQ4:BGS304 BQM4:BQO304 CAI4:CAK304 CKE4:CKG304 CUA4:CUC304 DDW4:DDY304 DNS4:DNU304 DXO4:DXQ304 EHK4:EHM304 ERG4:ERI304 FBC4:FBE304 FKY4:FLA304 FUU4:FUW304 GEQ4:GES304 GOM4:GOO304 GYI4:GYK304 HIE4:HIG304 HSA4:HSC304 IBW4:IBY304 ILS4:ILU304 IVO4:IVQ304 JFK4:JFM304 JPG4:JPI304 JZC4:JZE304 KIY4:KJA304 KSU4:KSW304 LCQ4:LCS304 LMM4:LMO304 LWI4:LWK304 MGE4:MGG304 MQA4:MQC304 MZW4:MZY304 NJS4:NJU304 NTO4:NTQ304 ODK4:ODM304 ONG4:ONI304 OXC4:OXE304 PGY4:PHA304 PQU4:PQW304 QAQ4:QAS304 QKM4:QKO304 QUI4:QUK304 REE4:REG304 ROA4:ROC304 RXW4:RXY304 SHS4:SHU304 SRO4:SRQ304 TBK4:TBM304 TLG4:TLI304 TVC4:TVE304 UEY4:UFA304 UOU4:UOW304 UYQ4:UYS304 VIM4:VIO304 VSI4:VSK304 WCE4:WCG304 WMA4:WMC304 WVW4:WVY304 O65543:Q65839 JK65543:JM65839 TG65543:TI65839 ADC65543:ADE65839 AMY65543:ANA65839 AWU65543:AWW65839 BGQ65543:BGS65839 BQM65543:BQO65839 CAI65543:CAK65839 CKE65543:CKG65839 CUA65543:CUC65839 DDW65543:DDY65839 DNS65543:DNU65839 DXO65543:DXQ65839 EHK65543:EHM65839 ERG65543:ERI65839 FBC65543:FBE65839 FKY65543:FLA65839 FUU65543:FUW65839 GEQ65543:GES65839 GOM65543:GOO65839 GYI65543:GYK65839 HIE65543:HIG65839 HSA65543:HSC65839 IBW65543:IBY65839 ILS65543:ILU65839 IVO65543:IVQ65839 JFK65543:JFM65839 JPG65543:JPI65839 JZC65543:JZE65839 KIY65543:KJA65839 KSU65543:KSW65839 LCQ65543:LCS65839 LMM65543:LMO65839 LWI65543:LWK65839 MGE65543:MGG65839 MQA65543:MQC65839 MZW65543:MZY65839 NJS65543:NJU65839 NTO65543:NTQ65839 ODK65543:ODM65839 ONG65543:ONI65839 OXC65543:OXE65839 PGY65543:PHA65839 PQU65543:PQW65839 QAQ65543:QAS65839 QKM65543:QKO65839 QUI65543:QUK65839 REE65543:REG65839 ROA65543:ROC65839 RXW65543:RXY65839 SHS65543:SHU65839 SRO65543:SRQ65839 TBK65543:TBM65839 TLG65543:TLI65839 TVC65543:TVE65839 UEY65543:UFA65839 UOU65543:UOW65839 UYQ65543:UYS65839 VIM65543:VIO65839 VSI65543:VSK65839 WCE65543:WCG65839 WMA65543:WMC65839 WVW65543:WVY65839 O131079:Q131375 JK131079:JM131375 TG131079:TI131375 ADC131079:ADE131375 AMY131079:ANA131375 AWU131079:AWW131375 BGQ131079:BGS131375 BQM131079:BQO131375 CAI131079:CAK131375 CKE131079:CKG131375 CUA131079:CUC131375 DDW131079:DDY131375 DNS131079:DNU131375 DXO131079:DXQ131375 EHK131079:EHM131375 ERG131079:ERI131375 FBC131079:FBE131375 FKY131079:FLA131375 FUU131079:FUW131375 GEQ131079:GES131375 GOM131079:GOO131375 GYI131079:GYK131375 HIE131079:HIG131375 HSA131079:HSC131375 IBW131079:IBY131375 ILS131079:ILU131375 IVO131079:IVQ131375 JFK131079:JFM131375 JPG131079:JPI131375 JZC131079:JZE131375 KIY131079:KJA131375 KSU131079:KSW131375 LCQ131079:LCS131375 LMM131079:LMO131375 LWI131079:LWK131375 MGE131079:MGG131375 MQA131079:MQC131375 MZW131079:MZY131375 NJS131079:NJU131375 NTO131079:NTQ131375 ODK131079:ODM131375 ONG131079:ONI131375 OXC131079:OXE131375 PGY131079:PHA131375 PQU131079:PQW131375 QAQ131079:QAS131375 QKM131079:QKO131375 QUI131079:QUK131375 REE131079:REG131375 ROA131079:ROC131375 RXW131079:RXY131375 SHS131079:SHU131375 SRO131079:SRQ131375 TBK131079:TBM131375 TLG131079:TLI131375 TVC131079:TVE131375 UEY131079:UFA131375 UOU131079:UOW131375 UYQ131079:UYS131375 VIM131079:VIO131375 VSI131079:VSK131375 WCE131079:WCG131375 WMA131079:WMC131375 WVW131079:WVY131375 O196615:Q196911 JK196615:JM196911 TG196615:TI196911 ADC196615:ADE196911 AMY196615:ANA196911 AWU196615:AWW196911 BGQ196615:BGS196911 BQM196615:BQO196911 CAI196615:CAK196911 CKE196615:CKG196911 CUA196615:CUC196911 DDW196615:DDY196911 DNS196615:DNU196911 DXO196615:DXQ196911 EHK196615:EHM196911 ERG196615:ERI196911 FBC196615:FBE196911 FKY196615:FLA196911 FUU196615:FUW196911 GEQ196615:GES196911 GOM196615:GOO196911 GYI196615:GYK196911 HIE196615:HIG196911 HSA196615:HSC196911 IBW196615:IBY196911 ILS196615:ILU196911 IVO196615:IVQ196911 JFK196615:JFM196911 JPG196615:JPI196911 JZC196615:JZE196911 KIY196615:KJA196911 KSU196615:KSW196911 LCQ196615:LCS196911 LMM196615:LMO196911 LWI196615:LWK196911 MGE196615:MGG196911 MQA196615:MQC196911 MZW196615:MZY196911 NJS196615:NJU196911 NTO196615:NTQ196911 ODK196615:ODM196911 ONG196615:ONI196911 OXC196615:OXE196911 PGY196615:PHA196911 PQU196615:PQW196911 QAQ196615:QAS196911 QKM196615:QKO196911 QUI196615:QUK196911 REE196615:REG196911 ROA196615:ROC196911 RXW196615:RXY196911 SHS196615:SHU196911 SRO196615:SRQ196911 TBK196615:TBM196911 TLG196615:TLI196911 TVC196615:TVE196911 UEY196615:UFA196911 UOU196615:UOW196911 UYQ196615:UYS196911 VIM196615:VIO196911 VSI196615:VSK196911 WCE196615:WCG196911 WMA196615:WMC196911 WVW196615:WVY196911 O262151:Q262447 JK262151:JM262447 TG262151:TI262447 ADC262151:ADE262447 AMY262151:ANA262447 AWU262151:AWW262447 BGQ262151:BGS262447 BQM262151:BQO262447 CAI262151:CAK262447 CKE262151:CKG262447 CUA262151:CUC262447 DDW262151:DDY262447 DNS262151:DNU262447 DXO262151:DXQ262447 EHK262151:EHM262447 ERG262151:ERI262447 FBC262151:FBE262447 FKY262151:FLA262447 FUU262151:FUW262447 GEQ262151:GES262447 GOM262151:GOO262447 GYI262151:GYK262447 HIE262151:HIG262447 HSA262151:HSC262447 IBW262151:IBY262447 ILS262151:ILU262447 IVO262151:IVQ262447 JFK262151:JFM262447 JPG262151:JPI262447 JZC262151:JZE262447 KIY262151:KJA262447 KSU262151:KSW262447 LCQ262151:LCS262447 LMM262151:LMO262447 LWI262151:LWK262447 MGE262151:MGG262447 MQA262151:MQC262447 MZW262151:MZY262447 NJS262151:NJU262447 NTO262151:NTQ262447 ODK262151:ODM262447 ONG262151:ONI262447 OXC262151:OXE262447 PGY262151:PHA262447 PQU262151:PQW262447 QAQ262151:QAS262447 QKM262151:QKO262447 QUI262151:QUK262447 REE262151:REG262447 ROA262151:ROC262447 RXW262151:RXY262447 SHS262151:SHU262447 SRO262151:SRQ262447 TBK262151:TBM262447 TLG262151:TLI262447 TVC262151:TVE262447 UEY262151:UFA262447 UOU262151:UOW262447 UYQ262151:UYS262447 VIM262151:VIO262447 VSI262151:VSK262447 WCE262151:WCG262447 WMA262151:WMC262447 WVW262151:WVY262447 O327687:Q327983 JK327687:JM327983 TG327687:TI327983 ADC327687:ADE327983 AMY327687:ANA327983 AWU327687:AWW327983 BGQ327687:BGS327983 BQM327687:BQO327983 CAI327687:CAK327983 CKE327687:CKG327983 CUA327687:CUC327983 DDW327687:DDY327983 DNS327687:DNU327983 DXO327687:DXQ327983 EHK327687:EHM327983 ERG327687:ERI327983 FBC327687:FBE327983 FKY327687:FLA327983 FUU327687:FUW327983 GEQ327687:GES327983 GOM327687:GOO327983 GYI327687:GYK327983 HIE327687:HIG327983 HSA327687:HSC327983 IBW327687:IBY327983 ILS327687:ILU327983 IVO327687:IVQ327983 JFK327687:JFM327983 JPG327687:JPI327983 JZC327687:JZE327983 KIY327687:KJA327983 KSU327687:KSW327983 LCQ327687:LCS327983 LMM327687:LMO327983 LWI327687:LWK327983 MGE327687:MGG327983 MQA327687:MQC327983 MZW327687:MZY327983 NJS327687:NJU327983 NTO327687:NTQ327983 ODK327687:ODM327983 ONG327687:ONI327983 OXC327687:OXE327983 PGY327687:PHA327983 PQU327687:PQW327983 QAQ327687:QAS327983 QKM327687:QKO327983 QUI327687:QUK327983 REE327687:REG327983 ROA327687:ROC327983 RXW327687:RXY327983 SHS327687:SHU327983 SRO327687:SRQ327983 TBK327687:TBM327983 TLG327687:TLI327983 TVC327687:TVE327983 UEY327687:UFA327983 UOU327687:UOW327983 UYQ327687:UYS327983 VIM327687:VIO327983 VSI327687:VSK327983 WCE327687:WCG327983 WMA327687:WMC327983 WVW327687:WVY327983 O393223:Q393519 JK393223:JM393519 TG393223:TI393519 ADC393223:ADE393519 AMY393223:ANA393519 AWU393223:AWW393519 BGQ393223:BGS393519 BQM393223:BQO393519 CAI393223:CAK393519 CKE393223:CKG393519 CUA393223:CUC393519 DDW393223:DDY393519 DNS393223:DNU393519 DXO393223:DXQ393519 EHK393223:EHM393519 ERG393223:ERI393519 FBC393223:FBE393519 FKY393223:FLA393519 FUU393223:FUW393519 GEQ393223:GES393519 GOM393223:GOO393519 GYI393223:GYK393519 HIE393223:HIG393519 HSA393223:HSC393519 IBW393223:IBY393519 ILS393223:ILU393519 IVO393223:IVQ393519 JFK393223:JFM393519 JPG393223:JPI393519 JZC393223:JZE393519 KIY393223:KJA393519 KSU393223:KSW393519 LCQ393223:LCS393519 LMM393223:LMO393519 LWI393223:LWK393519 MGE393223:MGG393519 MQA393223:MQC393519 MZW393223:MZY393519 NJS393223:NJU393519 NTO393223:NTQ393519 ODK393223:ODM393519 ONG393223:ONI393519 OXC393223:OXE393519 PGY393223:PHA393519 PQU393223:PQW393519 QAQ393223:QAS393519 QKM393223:QKO393519 QUI393223:QUK393519 REE393223:REG393519 ROA393223:ROC393519 RXW393223:RXY393519 SHS393223:SHU393519 SRO393223:SRQ393519 TBK393223:TBM393519 TLG393223:TLI393519 TVC393223:TVE393519 UEY393223:UFA393519 UOU393223:UOW393519 UYQ393223:UYS393519 VIM393223:VIO393519 VSI393223:VSK393519 WCE393223:WCG393519 WMA393223:WMC393519 WVW393223:WVY393519 O458759:Q459055 JK458759:JM459055 TG458759:TI459055 ADC458759:ADE459055 AMY458759:ANA459055 AWU458759:AWW459055 BGQ458759:BGS459055 BQM458759:BQO459055 CAI458759:CAK459055 CKE458759:CKG459055 CUA458759:CUC459055 DDW458759:DDY459055 DNS458759:DNU459055 DXO458759:DXQ459055 EHK458759:EHM459055 ERG458759:ERI459055 FBC458759:FBE459055 FKY458759:FLA459055 FUU458759:FUW459055 GEQ458759:GES459055 GOM458759:GOO459055 GYI458759:GYK459055 HIE458759:HIG459055 HSA458759:HSC459055 IBW458759:IBY459055 ILS458759:ILU459055 IVO458759:IVQ459055 JFK458759:JFM459055 JPG458759:JPI459055 JZC458759:JZE459055 KIY458759:KJA459055 KSU458759:KSW459055 LCQ458759:LCS459055 LMM458759:LMO459055 LWI458759:LWK459055 MGE458759:MGG459055 MQA458759:MQC459055 MZW458759:MZY459055 NJS458759:NJU459055 NTO458759:NTQ459055 ODK458759:ODM459055 ONG458759:ONI459055 OXC458759:OXE459055 PGY458759:PHA459055 PQU458759:PQW459055 QAQ458759:QAS459055 QKM458759:QKO459055 QUI458759:QUK459055 REE458759:REG459055 ROA458759:ROC459055 RXW458759:RXY459055 SHS458759:SHU459055 SRO458759:SRQ459055 TBK458759:TBM459055 TLG458759:TLI459055 TVC458759:TVE459055 UEY458759:UFA459055 UOU458759:UOW459055 UYQ458759:UYS459055 VIM458759:VIO459055 VSI458759:VSK459055 WCE458759:WCG459055 WMA458759:WMC459055 WVW458759:WVY459055 O524295:Q524591 JK524295:JM524591 TG524295:TI524591 ADC524295:ADE524591 AMY524295:ANA524591 AWU524295:AWW524591 BGQ524295:BGS524591 BQM524295:BQO524591 CAI524295:CAK524591 CKE524295:CKG524591 CUA524295:CUC524591 DDW524295:DDY524591 DNS524295:DNU524591 DXO524295:DXQ524591 EHK524295:EHM524591 ERG524295:ERI524591 FBC524295:FBE524591 FKY524295:FLA524591 FUU524295:FUW524591 GEQ524295:GES524591 GOM524295:GOO524591 GYI524295:GYK524591 HIE524295:HIG524591 HSA524295:HSC524591 IBW524295:IBY524591 ILS524295:ILU524591 IVO524295:IVQ524591 JFK524295:JFM524591 JPG524295:JPI524591 JZC524295:JZE524591 KIY524295:KJA524591 KSU524295:KSW524591 LCQ524295:LCS524591 LMM524295:LMO524591 LWI524295:LWK524591 MGE524295:MGG524591 MQA524295:MQC524591 MZW524295:MZY524591 NJS524295:NJU524591 NTO524295:NTQ524591 ODK524295:ODM524591 ONG524295:ONI524591 OXC524295:OXE524591 PGY524295:PHA524591 PQU524295:PQW524591 QAQ524295:QAS524591 QKM524295:QKO524591 QUI524295:QUK524591 REE524295:REG524591 ROA524295:ROC524591 RXW524295:RXY524591 SHS524295:SHU524591 SRO524295:SRQ524591 TBK524295:TBM524591 TLG524295:TLI524591 TVC524295:TVE524591 UEY524295:UFA524591 UOU524295:UOW524591 UYQ524295:UYS524591 VIM524295:VIO524591 VSI524295:VSK524591 WCE524295:WCG524591 WMA524295:WMC524591 WVW524295:WVY524591 O589831:Q590127 JK589831:JM590127 TG589831:TI590127 ADC589831:ADE590127 AMY589831:ANA590127 AWU589831:AWW590127 BGQ589831:BGS590127 BQM589831:BQO590127 CAI589831:CAK590127 CKE589831:CKG590127 CUA589831:CUC590127 DDW589831:DDY590127 DNS589831:DNU590127 DXO589831:DXQ590127 EHK589831:EHM590127 ERG589831:ERI590127 FBC589831:FBE590127 FKY589831:FLA590127 FUU589831:FUW590127 GEQ589831:GES590127 GOM589831:GOO590127 GYI589831:GYK590127 HIE589831:HIG590127 HSA589831:HSC590127 IBW589831:IBY590127 ILS589831:ILU590127 IVO589831:IVQ590127 JFK589831:JFM590127 JPG589831:JPI590127 JZC589831:JZE590127 KIY589831:KJA590127 KSU589831:KSW590127 LCQ589831:LCS590127 LMM589831:LMO590127 LWI589831:LWK590127 MGE589831:MGG590127 MQA589831:MQC590127 MZW589831:MZY590127 NJS589831:NJU590127 NTO589831:NTQ590127 ODK589831:ODM590127 ONG589831:ONI590127 OXC589831:OXE590127 PGY589831:PHA590127 PQU589831:PQW590127 QAQ589831:QAS590127 QKM589831:QKO590127 QUI589831:QUK590127 REE589831:REG590127 ROA589831:ROC590127 RXW589831:RXY590127 SHS589831:SHU590127 SRO589831:SRQ590127 TBK589831:TBM590127 TLG589831:TLI590127 TVC589831:TVE590127 UEY589831:UFA590127 UOU589831:UOW590127 UYQ589831:UYS590127 VIM589831:VIO590127 VSI589831:VSK590127 WCE589831:WCG590127 WMA589831:WMC590127 WVW589831:WVY590127 O655367:Q655663 JK655367:JM655663 TG655367:TI655663 ADC655367:ADE655663 AMY655367:ANA655663 AWU655367:AWW655663 BGQ655367:BGS655663 BQM655367:BQO655663 CAI655367:CAK655663 CKE655367:CKG655663 CUA655367:CUC655663 DDW655367:DDY655663 DNS655367:DNU655663 DXO655367:DXQ655663 EHK655367:EHM655663 ERG655367:ERI655663 FBC655367:FBE655663 FKY655367:FLA655663 FUU655367:FUW655663 GEQ655367:GES655663 GOM655367:GOO655663 GYI655367:GYK655663 HIE655367:HIG655663 HSA655367:HSC655663 IBW655367:IBY655663 ILS655367:ILU655663 IVO655367:IVQ655663 JFK655367:JFM655663 JPG655367:JPI655663 JZC655367:JZE655663 KIY655367:KJA655663 KSU655367:KSW655663 LCQ655367:LCS655663 LMM655367:LMO655663 LWI655367:LWK655663 MGE655367:MGG655663 MQA655367:MQC655663 MZW655367:MZY655663 NJS655367:NJU655663 NTO655367:NTQ655663 ODK655367:ODM655663 ONG655367:ONI655663 OXC655367:OXE655663 PGY655367:PHA655663 PQU655367:PQW655663 QAQ655367:QAS655663 QKM655367:QKO655663 QUI655367:QUK655663 REE655367:REG655663 ROA655367:ROC655663 RXW655367:RXY655663 SHS655367:SHU655663 SRO655367:SRQ655663 TBK655367:TBM655663 TLG655367:TLI655663 TVC655367:TVE655663 UEY655367:UFA655663 UOU655367:UOW655663 UYQ655367:UYS655663 VIM655367:VIO655663 VSI655367:VSK655663 WCE655367:WCG655663 WMA655367:WMC655663 WVW655367:WVY655663 O720903:Q721199 JK720903:JM721199 TG720903:TI721199 ADC720903:ADE721199 AMY720903:ANA721199 AWU720903:AWW721199 BGQ720903:BGS721199 BQM720903:BQO721199 CAI720903:CAK721199 CKE720903:CKG721199 CUA720903:CUC721199 DDW720903:DDY721199 DNS720903:DNU721199 DXO720903:DXQ721199 EHK720903:EHM721199 ERG720903:ERI721199 FBC720903:FBE721199 FKY720903:FLA721199 FUU720903:FUW721199 GEQ720903:GES721199 GOM720903:GOO721199 GYI720903:GYK721199 HIE720903:HIG721199 HSA720903:HSC721199 IBW720903:IBY721199 ILS720903:ILU721199 IVO720903:IVQ721199 JFK720903:JFM721199 JPG720903:JPI721199 JZC720903:JZE721199 KIY720903:KJA721199 KSU720903:KSW721199 LCQ720903:LCS721199 LMM720903:LMO721199 LWI720903:LWK721199 MGE720903:MGG721199 MQA720903:MQC721199 MZW720903:MZY721199 NJS720903:NJU721199 NTO720903:NTQ721199 ODK720903:ODM721199 ONG720903:ONI721199 OXC720903:OXE721199 PGY720903:PHA721199 PQU720903:PQW721199 QAQ720903:QAS721199 QKM720903:QKO721199 QUI720903:QUK721199 REE720903:REG721199 ROA720903:ROC721199 RXW720903:RXY721199 SHS720903:SHU721199 SRO720903:SRQ721199 TBK720903:TBM721199 TLG720903:TLI721199 TVC720903:TVE721199 UEY720903:UFA721199 UOU720903:UOW721199 UYQ720903:UYS721199 VIM720903:VIO721199 VSI720903:VSK721199 WCE720903:WCG721199 WMA720903:WMC721199 WVW720903:WVY721199 O786439:Q786735 JK786439:JM786735 TG786439:TI786735 ADC786439:ADE786735 AMY786439:ANA786735 AWU786439:AWW786735 BGQ786439:BGS786735 BQM786439:BQO786735 CAI786439:CAK786735 CKE786439:CKG786735 CUA786439:CUC786735 DDW786439:DDY786735 DNS786439:DNU786735 DXO786439:DXQ786735 EHK786439:EHM786735 ERG786439:ERI786735 FBC786439:FBE786735 FKY786439:FLA786735 FUU786439:FUW786735 GEQ786439:GES786735 GOM786439:GOO786735 GYI786439:GYK786735 HIE786439:HIG786735 HSA786439:HSC786735 IBW786439:IBY786735 ILS786439:ILU786735 IVO786439:IVQ786735 JFK786439:JFM786735 JPG786439:JPI786735 JZC786439:JZE786735 KIY786439:KJA786735 KSU786439:KSW786735 LCQ786439:LCS786735 LMM786439:LMO786735 LWI786439:LWK786735 MGE786439:MGG786735 MQA786439:MQC786735 MZW786439:MZY786735 NJS786439:NJU786735 NTO786439:NTQ786735 ODK786439:ODM786735 ONG786439:ONI786735 OXC786439:OXE786735 PGY786439:PHA786735 PQU786439:PQW786735 QAQ786439:QAS786735 QKM786439:QKO786735 QUI786439:QUK786735 REE786439:REG786735 ROA786439:ROC786735 RXW786439:RXY786735 SHS786439:SHU786735 SRO786439:SRQ786735 TBK786439:TBM786735 TLG786439:TLI786735 TVC786439:TVE786735 UEY786439:UFA786735 UOU786439:UOW786735 UYQ786439:UYS786735 VIM786439:VIO786735 VSI786439:VSK786735 WCE786439:WCG786735 WMA786439:WMC786735 WVW786439:WVY786735 O851975:Q852271 JK851975:JM852271 TG851975:TI852271 ADC851975:ADE852271 AMY851975:ANA852271 AWU851975:AWW852271 BGQ851975:BGS852271 BQM851975:BQO852271 CAI851975:CAK852271 CKE851975:CKG852271 CUA851975:CUC852271 DDW851975:DDY852271 DNS851975:DNU852271 DXO851975:DXQ852271 EHK851975:EHM852271 ERG851975:ERI852271 FBC851975:FBE852271 FKY851975:FLA852271 FUU851975:FUW852271 GEQ851975:GES852271 GOM851975:GOO852271 GYI851975:GYK852271 HIE851975:HIG852271 HSA851975:HSC852271 IBW851975:IBY852271 ILS851975:ILU852271 IVO851975:IVQ852271 JFK851975:JFM852271 JPG851975:JPI852271 JZC851975:JZE852271 KIY851975:KJA852271 KSU851975:KSW852271 LCQ851975:LCS852271 LMM851975:LMO852271 LWI851975:LWK852271 MGE851975:MGG852271 MQA851975:MQC852271 MZW851975:MZY852271 NJS851975:NJU852271 NTO851975:NTQ852271 ODK851975:ODM852271 ONG851975:ONI852271 OXC851975:OXE852271 PGY851975:PHA852271 PQU851975:PQW852271 QAQ851975:QAS852271 QKM851975:QKO852271 QUI851975:QUK852271 REE851975:REG852271 ROA851975:ROC852271 RXW851975:RXY852271 SHS851975:SHU852271 SRO851975:SRQ852271 TBK851975:TBM852271 TLG851975:TLI852271 TVC851975:TVE852271 UEY851975:UFA852271 UOU851975:UOW852271 UYQ851975:UYS852271 VIM851975:VIO852271 VSI851975:VSK852271 WCE851975:WCG852271 WMA851975:WMC852271 WVW851975:WVY852271 O917511:Q917807 JK917511:JM917807 TG917511:TI917807 ADC917511:ADE917807 AMY917511:ANA917807 AWU917511:AWW917807 BGQ917511:BGS917807 BQM917511:BQO917807 CAI917511:CAK917807 CKE917511:CKG917807 CUA917511:CUC917807 DDW917511:DDY917807 DNS917511:DNU917807 DXO917511:DXQ917807 EHK917511:EHM917807 ERG917511:ERI917807 FBC917511:FBE917807 FKY917511:FLA917807 FUU917511:FUW917807 GEQ917511:GES917807 GOM917511:GOO917807 GYI917511:GYK917807 HIE917511:HIG917807 HSA917511:HSC917807 IBW917511:IBY917807 ILS917511:ILU917807 IVO917511:IVQ917807 JFK917511:JFM917807 JPG917511:JPI917807 JZC917511:JZE917807 KIY917511:KJA917807 KSU917511:KSW917807 LCQ917511:LCS917807 LMM917511:LMO917807 LWI917511:LWK917807 MGE917511:MGG917807 MQA917511:MQC917807 MZW917511:MZY917807 NJS917511:NJU917807 NTO917511:NTQ917807 ODK917511:ODM917807 ONG917511:ONI917807 OXC917511:OXE917807 PGY917511:PHA917807 PQU917511:PQW917807 QAQ917511:QAS917807 QKM917511:QKO917807 QUI917511:QUK917807 REE917511:REG917807 ROA917511:ROC917807 RXW917511:RXY917807 SHS917511:SHU917807 SRO917511:SRQ917807 TBK917511:TBM917807 TLG917511:TLI917807 TVC917511:TVE917807 UEY917511:UFA917807 UOU917511:UOW917807 UYQ917511:UYS917807 VIM917511:VIO917807 VSI917511:VSK917807 WCE917511:WCG917807 WMA917511:WMC917807 WVW917511:WVY917807 O983047:Q983343 JK983047:JM983343 TG983047:TI983343 ADC983047:ADE983343 AMY983047:ANA983343 AWU983047:AWW983343 BGQ983047:BGS983343 BQM983047:BQO983343 CAI983047:CAK983343 CKE983047:CKG983343 CUA983047:CUC983343 DDW983047:DDY983343 DNS983047:DNU983343 DXO983047:DXQ983343 EHK983047:EHM983343 ERG983047:ERI983343 FBC983047:FBE983343 FKY983047:FLA983343 FUU983047:FUW983343 GEQ983047:GES983343 GOM983047:GOO983343 GYI983047:GYK983343 HIE983047:HIG983343 HSA983047:HSC983343 IBW983047:IBY983343 ILS983047:ILU983343 IVO983047:IVQ983343 JFK983047:JFM983343 JPG983047:JPI983343 JZC983047:JZE983343 KIY983047:KJA983343 KSU983047:KSW983343 LCQ983047:LCS983343 LMM983047:LMO983343 LWI983047:LWK983343 MGE983047:MGG983343 MQA983047:MQC983343 MZW983047:MZY983343 NJS983047:NJU983343 NTO983047:NTQ983343 ODK983047:ODM983343 ONG983047:ONI983343 OXC983047:OXE983343 PGY983047:PHA983343 PQU983047:PQW983343 QAQ983047:QAS983343 QKM983047:QKO983343 QUI983047:QUK983343 REE983047:REG983343 ROA983047:ROC983343 RXW983047:RXY983343 SHS983047:SHU983343 SRO983047:SRQ983343 TBK983047:TBM983343 TLG983047:TLI983343 TVC983047:TVE983343 UEY983047:UFA983343 UOU983047:UOW983343 UYQ983047:UYS983343 VIM983047:VIO983343 VSI983047:VSK983343 WCE983047:WCG983343 WMA983047:WMC983343 WVW983047:WVY983343 K4:K304 JG4:JG304 TC4:TC304 ACY4:ACY304 AMU4:AMU304 AWQ4:AWQ304 BGM4:BGM304 BQI4:BQI304 CAE4:CAE304 CKA4:CKA304 CTW4:CTW304 DDS4:DDS304 DNO4:DNO304 DXK4:DXK304 EHG4:EHG304 ERC4:ERC304 FAY4:FAY304 FKU4:FKU304 FUQ4:FUQ304 GEM4:GEM304 GOI4:GOI304 GYE4:GYE304 HIA4:HIA304 HRW4:HRW304 IBS4:IBS304 ILO4:ILO304 IVK4:IVK304 JFG4:JFG304 JPC4:JPC304 JYY4:JYY304 KIU4:KIU304 KSQ4:KSQ304 LCM4:LCM304 LMI4:LMI304 LWE4:LWE304 MGA4:MGA304 MPW4:MPW304 MZS4:MZS304 NJO4:NJO304 NTK4:NTK304 ODG4:ODG304 ONC4:ONC304 OWY4:OWY304 PGU4:PGU304 PQQ4:PQQ304 QAM4:QAM304 QKI4:QKI304 QUE4:QUE304 REA4:REA304 RNW4:RNW304 RXS4:RXS304 SHO4:SHO304 SRK4:SRK304 TBG4:TBG304 TLC4:TLC304 TUY4:TUY304 UEU4:UEU304 UOQ4:UOQ304 UYM4:UYM304 VII4:VII304 VSE4:VSE304 WCA4:WCA304 WLW4:WLW304 WVS4:WVS304 K65543:K65839 JG65543:JG65839 TC65543:TC65839 ACY65543:ACY65839 AMU65543:AMU65839 AWQ65543:AWQ65839 BGM65543:BGM65839 BQI65543:BQI65839 CAE65543:CAE65839 CKA65543:CKA65839 CTW65543:CTW65839 DDS65543:DDS65839 DNO65543:DNO65839 DXK65543:DXK65839 EHG65543:EHG65839 ERC65543:ERC65839 FAY65543:FAY65839 FKU65543:FKU65839 FUQ65543:FUQ65839 GEM65543:GEM65839 GOI65543:GOI65839 GYE65543:GYE65839 HIA65543:HIA65839 HRW65543:HRW65839 IBS65543:IBS65839 ILO65543:ILO65839 IVK65543:IVK65839 JFG65543:JFG65839 JPC65543:JPC65839 JYY65543:JYY65839 KIU65543:KIU65839 KSQ65543:KSQ65839 LCM65543:LCM65839 LMI65543:LMI65839 LWE65543:LWE65839 MGA65543:MGA65839 MPW65543:MPW65839 MZS65543:MZS65839 NJO65543:NJO65839 NTK65543:NTK65839 ODG65543:ODG65839 ONC65543:ONC65839 OWY65543:OWY65839 PGU65543:PGU65839 PQQ65543:PQQ65839 QAM65543:QAM65839 QKI65543:QKI65839 QUE65543:QUE65839 REA65543:REA65839 RNW65543:RNW65839 RXS65543:RXS65839 SHO65543:SHO65839 SRK65543:SRK65839 TBG65543:TBG65839 TLC65543:TLC65839 TUY65543:TUY65839 UEU65543:UEU65839 UOQ65543:UOQ65839 UYM65543:UYM65839 VII65543:VII65839 VSE65543:VSE65839 WCA65543:WCA65839 WLW65543:WLW65839 WVS65543:WVS65839 K131079:K131375 JG131079:JG131375 TC131079:TC131375 ACY131079:ACY131375 AMU131079:AMU131375 AWQ131079:AWQ131375 BGM131079:BGM131375 BQI131079:BQI131375 CAE131079:CAE131375 CKA131079:CKA131375 CTW131079:CTW131375 DDS131079:DDS131375 DNO131079:DNO131375 DXK131079:DXK131375 EHG131079:EHG131375 ERC131079:ERC131375 FAY131079:FAY131375 FKU131079:FKU131375 FUQ131079:FUQ131375 GEM131079:GEM131375 GOI131079:GOI131375 GYE131079:GYE131375 HIA131079:HIA131375 HRW131079:HRW131375 IBS131079:IBS131375 ILO131079:ILO131375 IVK131079:IVK131375 JFG131079:JFG131375 JPC131079:JPC131375 JYY131079:JYY131375 KIU131079:KIU131375 KSQ131079:KSQ131375 LCM131079:LCM131375 LMI131079:LMI131375 LWE131079:LWE131375 MGA131079:MGA131375 MPW131079:MPW131375 MZS131079:MZS131375 NJO131079:NJO131375 NTK131079:NTK131375 ODG131079:ODG131375 ONC131079:ONC131375 OWY131079:OWY131375 PGU131079:PGU131375 PQQ131079:PQQ131375 QAM131079:QAM131375 QKI131079:QKI131375 QUE131079:QUE131375 REA131079:REA131375 RNW131079:RNW131375 RXS131079:RXS131375 SHO131079:SHO131375 SRK131079:SRK131375 TBG131079:TBG131375 TLC131079:TLC131375 TUY131079:TUY131375 UEU131079:UEU131375 UOQ131079:UOQ131375 UYM131079:UYM131375 VII131079:VII131375 VSE131079:VSE131375 WCA131079:WCA131375 WLW131079:WLW131375 WVS131079:WVS131375 K196615:K196911 JG196615:JG196911 TC196615:TC196911 ACY196615:ACY196911 AMU196615:AMU196911 AWQ196615:AWQ196911 BGM196615:BGM196911 BQI196615:BQI196911 CAE196615:CAE196911 CKA196615:CKA196911 CTW196615:CTW196911 DDS196615:DDS196911 DNO196615:DNO196911 DXK196615:DXK196911 EHG196615:EHG196911 ERC196615:ERC196911 FAY196615:FAY196911 FKU196615:FKU196911 FUQ196615:FUQ196911 GEM196615:GEM196911 GOI196615:GOI196911 GYE196615:GYE196911 HIA196615:HIA196911 HRW196615:HRW196911 IBS196615:IBS196911 ILO196615:ILO196911 IVK196615:IVK196911 JFG196615:JFG196911 JPC196615:JPC196911 JYY196615:JYY196911 KIU196615:KIU196911 KSQ196615:KSQ196911 LCM196615:LCM196911 LMI196615:LMI196911 LWE196615:LWE196911 MGA196615:MGA196911 MPW196615:MPW196911 MZS196615:MZS196911 NJO196615:NJO196911 NTK196615:NTK196911 ODG196615:ODG196911 ONC196615:ONC196911 OWY196615:OWY196911 PGU196615:PGU196911 PQQ196615:PQQ196911 QAM196615:QAM196911 QKI196615:QKI196911 QUE196615:QUE196911 REA196615:REA196911 RNW196615:RNW196911 RXS196615:RXS196911 SHO196615:SHO196911 SRK196615:SRK196911 TBG196615:TBG196911 TLC196615:TLC196911 TUY196615:TUY196911 UEU196615:UEU196911 UOQ196615:UOQ196911 UYM196615:UYM196911 VII196615:VII196911 VSE196615:VSE196911 WCA196615:WCA196911 WLW196615:WLW196911 WVS196615:WVS196911 K262151:K262447 JG262151:JG262447 TC262151:TC262447 ACY262151:ACY262447 AMU262151:AMU262447 AWQ262151:AWQ262447 BGM262151:BGM262447 BQI262151:BQI262447 CAE262151:CAE262447 CKA262151:CKA262447 CTW262151:CTW262447 DDS262151:DDS262447 DNO262151:DNO262447 DXK262151:DXK262447 EHG262151:EHG262447 ERC262151:ERC262447 FAY262151:FAY262447 FKU262151:FKU262447 FUQ262151:FUQ262447 GEM262151:GEM262447 GOI262151:GOI262447 GYE262151:GYE262447 HIA262151:HIA262447 HRW262151:HRW262447 IBS262151:IBS262447 ILO262151:ILO262447 IVK262151:IVK262447 JFG262151:JFG262447 JPC262151:JPC262447 JYY262151:JYY262447 KIU262151:KIU262447 KSQ262151:KSQ262447 LCM262151:LCM262447 LMI262151:LMI262447 LWE262151:LWE262447 MGA262151:MGA262447 MPW262151:MPW262447 MZS262151:MZS262447 NJO262151:NJO262447 NTK262151:NTK262447 ODG262151:ODG262447 ONC262151:ONC262447 OWY262151:OWY262447 PGU262151:PGU262447 PQQ262151:PQQ262447 QAM262151:QAM262447 QKI262151:QKI262447 QUE262151:QUE262447 REA262151:REA262447 RNW262151:RNW262447 RXS262151:RXS262447 SHO262151:SHO262447 SRK262151:SRK262447 TBG262151:TBG262447 TLC262151:TLC262447 TUY262151:TUY262447 UEU262151:UEU262447 UOQ262151:UOQ262447 UYM262151:UYM262447 VII262151:VII262447 VSE262151:VSE262447 WCA262151:WCA262447 WLW262151:WLW262447 WVS262151:WVS262447 K327687:K327983 JG327687:JG327983 TC327687:TC327983 ACY327687:ACY327983 AMU327687:AMU327983 AWQ327687:AWQ327983 BGM327687:BGM327983 BQI327687:BQI327983 CAE327687:CAE327983 CKA327687:CKA327983 CTW327687:CTW327983 DDS327687:DDS327983 DNO327687:DNO327983 DXK327687:DXK327983 EHG327687:EHG327983 ERC327687:ERC327983 FAY327687:FAY327983 FKU327687:FKU327983 FUQ327687:FUQ327983 GEM327687:GEM327983 GOI327687:GOI327983 GYE327687:GYE327983 HIA327687:HIA327983 HRW327687:HRW327983 IBS327687:IBS327983 ILO327687:ILO327983 IVK327687:IVK327983 JFG327687:JFG327983 JPC327687:JPC327983 JYY327687:JYY327983 KIU327687:KIU327983 KSQ327687:KSQ327983 LCM327687:LCM327983 LMI327687:LMI327983 LWE327687:LWE327983 MGA327687:MGA327983 MPW327687:MPW327983 MZS327687:MZS327983 NJO327687:NJO327983 NTK327687:NTK327983 ODG327687:ODG327983 ONC327687:ONC327983 OWY327687:OWY327983 PGU327687:PGU327983 PQQ327687:PQQ327983 QAM327687:QAM327983 QKI327687:QKI327983 QUE327687:QUE327983 REA327687:REA327983 RNW327687:RNW327983 RXS327687:RXS327983 SHO327687:SHO327983 SRK327687:SRK327983 TBG327687:TBG327983 TLC327687:TLC327983 TUY327687:TUY327983 UEU327687:UEU327983 UOQ327687:UOQ327983 UYM327687:UYM327983 VII327687:VII327983 VSE327687:VSE327983 WCA327687:WCA327983 WLW327687:WLW327983 WVS327687:WVS327983 K393223:K393519 JG393223:JG393519 TC393223:TC393519 ACY393223:ACY393519 AMU393223:AMU393519 AWQ393223:AWQ393519 BGM393223:BGM393519 BQI393223:BQI393519 CAE393223:CAE393519 CKA393223:CKA393519 CTW393223:CTW393519 DDS393223:DDS393519 DNO393223:DNO393519 DXK393223:DXK393519 EHG393223:EHG393519 ERC393223:ERC393519 FAY393223:FAY393519 FKU393223:FKU393519 FUQ393223:FUQ393519 GEM393223:GEM393519 GOI393223:GOI393519 GYE393223:GYE393519 HIA393223:HIA393519 HRW393223:HRW393519 IBS393223:IBS393519 ILO393223:ILO393519 IVK393223:IVK393519 JFG393223:JFG393519 JPC393223:JPC393519 JYY393223:JYY393519 KIU393223:KIU393519 KSQ393223:KSQ393519 LCM393223:LCM393519 LMI393223:LMI393519 LWE393223:LWE393519 MGA393223:MGA393519 MPW393223:MPW393519 MZS393223:MZS393519 NJO393223:NJO393519 NTK393223:NTK393519 ODG393223:ODG393519 ONC393223:ONC393519 OWY393223:OWY393519 PGU393223:PGU393519 PQQ393223:PQQ393519 QAM393223:QAM393519 QKI393223:QKI393519 QUE393223:QUE393519 REA393223:REA393519 RNW393223:RNW393519 RXS393223:RXS393519 SHO393223:SHO393519 SRK393223:SRK393519 TBG393223:TBG393519 TLC393223:TLC393519 TUY393223:TUY393519 UEU393223:UEU393519 UOQ393223:UOQ393519 UYM393223:UYM393519 VII393223:VII393519 VSE393223:VSE393519 WCA393223:WCA393519 WLW393223:WLW393519 WVS393223:WVS393519 K458759:K459055 JG458759:JG459055 TC458759:TC459055 ACY458759:ACY459055 AMU458759:AMU459055 AWQ458759:AWQ459055 BGM458759:BGM459055 BQI458759:BQI459055 CAE458759:CAE459055 CKA458759:CKA459055 CTW458759:CTW459055 DDS458759:DDS459055 DNO458759:DNO459055 DXK458759:DXK459055 EHG458759:EHG459055 ERC458759:ERC459055 FAY458759:FAY459055 FKU458759:FKU459055 FUQ458759:FUQ459055 GEM458759:GEM459055 GOI458759:GOI459055 GYE458759:GYE459055 HIA458759:HIA459055 HRW458759:HRW459055 IBS458759:IBS459055 ILO458759:ILO459055 IVK458759:IVK459055 JFG458759:JFG459055 JPC458759:JPC459055 JYY458759:JYY459055 KIU458759:KIU459055 KSQ458759:KSQ459055 LCM458759:LCM459055 LMI458759:LMI459055 LWE458759:LWE459055 MGA458759:MGA459055 MPW458759:MPW459055 MZS458759:MZS459055 NJO458759:NJO459055 NTK458759:NTK459055 ODG458759:ODG459055 ONC458759:ONC459055 OWY458759:OWY459055 PGU458759:PGU459055 PQQ458759:PQQ459055 QAM458759:QAM459055 QKI458759:QKI459055 QUE458759:QUE459055 REA458759:REA459055 RNW458759:RNW459055 RXS458759:RXS459055 SHO458759:SHO459055 SRK458759:SRK459055 TBG458759:TBG459055 TLC458759:TLC459055 TUY458759:TUY459055 UEU458759:UEU459055 UOQ458759:UOQ459055 UYM458759:UYM459055 VII458759:VII459055 VSE458759:VSE459055 WCA458759:WCA459055 WLW458759:WLW459055 WVS458759:WVS459055 K524295:K524591 JG524295:JG524591 TC524295:TC524591 ACY524295:ACY524591 AMU524295:AMU524591 AWQ524295:AWQ524591 BGM524295:BGM524591 BQI524295:BQI524591 CAE524295:CAE524591 CKA524295:CKA524591 CTW524295:CTW524591 DDS524295:DDS524591 DNO524295:DNO524591 DXK524295:DXK524591 EHG524295:EHG524591 ERC524295:ERC524591 FAY524295:FAY524591 FKU524295:FKU524591 FUQ524295:FUQ524591 GEM524295:GEM524591 GOI524295:GOI524591 GYE524295:GYE524591 HIA524295:HIA524591 HRW524295:HRW524591 IBS524295:IBS524591 ILO524295:ILO524591 IVK524295:IVK524591 JFG524295:JFG524591 JPC524295:JPC524591 JYY524295:JYY524591 KIU524295:KIU524591 KSQ524295:KSQ524591 LCM524295:LCM524591 LMI524295:LMI524591 LWE524295:LWE524591 MGA524295:MGA524591 MPW524295:MPW524591 MZS524295:MZS524591 NJO524295:NJO524591 NTK524295:NTK524591 ODG524295:ODG524591 ONC524295:ONC524591 OWY524295:OWY524591 PGU524295:PGU524591 PQQ524295:PQQ524591 QAM524295:QAM524591 QKI524295:QKI524591 QUE524295:QUE524591 REA524295:REA524591 RNW524295:RNW524591 RXS524295:RXS524591 SHO524295:SHO524591 SRK524295:SRK524591 TBG524295:TBG524591 TLC524295:TLC524591 TUY524295:TUY524591 UEU524295:UEU524591 UOQ524295:UOQ524591 UYM524295:UYM524591 VII524295:VII524591 VSE524295:VSE524591 WCA524295:WCA524591 WLW524295:WLW524591 WVS524295:WVS524591 K589831:K590127 JG589831:JG590127 TC589831:TC590127 ACY589831:ACY590127 AMU589831:AMU590127 AWQ589831:AWQ590127 BGM589831:BGM590127 BQI589831:BQI590127 CAE589831:CAE590127 CKA589831:CKA590127 CTW589831:CTW590127 DDS589831:DDS590127 DNO589831:DNO590127 DXK589831:DXK590127 EHG589831:EHG590127 ERC589831:ERC590127 FAY589831:FAY590127 FKU589831:FKU590127 FUQ589831:FUQ590127 GEM589831:GEM590127 GOI589831:GOI590127 GYE589831:GYE590127 HIA589831:HIA590127 HRW589831:HRW590127 IBS589831:IBS590127 ILO589831:ILO590127 IVK589831:IVK590127 JFG589831:JFG590127 JPC589831:JPC590127 JYY589831:JYY590127 KIU589831:KIU590127 KSQ589831:KSQ590127 LCM589831:LCM590127 LMI589831:LMI590127 LWE589831:LWE590127 MGA589831:MGA590127 MPW589831:MPW590127 MZS589831:MZS590127 NJO589831:NJO590127 NTK589831:NTK590127 ODG589831:ODG590127 ONC589831:ONC590127 OWY589831:OWY590127 PGU589831:PGU590127 PQQ589831:PQQ590127 QAM589831:QAM590127 QKI589831:QKI590127 QUE589831:QUE590127 REA589831:REA590127 RNW589831:RNW590127 RXS589831:RXS590127 SHO589831:SHO590127 SRK589831:SRK590127 TBG589831:TBG590127 TLC589831:TLC590127 TUY589831:TUY590127 UEU589831:UEU590127 UOQ589831:UOQ590127 UYM589831:UYM590127 VII589831:VII590127 VSE589831:VSE590127 WCA589831:WCA590127 WLW589831:WLW590127 WVS589831:WVS590127 K655367:K655663 JG655367:JG655663 TC655367:TC655663 ACY655367:ACY655663 AMU655367:AMU655663 AWQ655367:AWQ655663 BGM655367:BGM655663 BQI655367:BQI655663 CAE655367:CAE655663 CKA655367:CKA655663 CTW655367:CTW655663 DDS655367:DDS655663 DNO655367:DNO655663 DXK655367:DXK655663 EHG655367:EHG655663 ERC655367:ERC655663 FAY655367:FAY655663 FKU655367:FKU655663 FUQ655367:FUQ655663 GEM655367:GEM655663 GOI655367:GOI655663 GYE655367:GYE655663 HIA655367:HIA655663 HRW655367:HRW655663 IBS655367:IBS655663 ILO655367:ILO655663 IVK655367:IVK655663 JFG655367:JFG655663 JPC655367:JPC655663 JYY655367:JYY655663 KIU655367:KIU655663 KSQ655367:KSQ655663 LCM655367:LCM655663 LMI655367:LMI655663 LWE655367:LWE655663 MGA655367:MGA655663 MPW655367:MPW655663 MZS655367:MZS655663 NJO655367:NJO655663 NTK655367:NTK655663 ODG655367:ODG655663 ONC655367:ONC655663 OWY655367:OWY655663 PGU655367:PGU655663 PQQ655367:PQQ655663 QAM655367:QAM655663 QKI655367:QKI655663 QUE655367:QUE655663 REA655367:REA655663 RNW655367:RNW655663 RXS655367:RXS655663 SHO655367:SHO655663 SRK655367:SRK655663 TBG655367:TBG655663 TLC655367:TLC655663 TUY655367:TUY655663 UEU655367:UEU655663 UOQ655367:UOQ655663 UYM655367:UYM655663 VII655367:VII655663 VSE655367:VSE655663 WCA655367:WCA655663 WLW655367:WLW655663 WVS655367:WVS655663 K720903:K721199 JG720903:JG721199 TC720903:TC721199 ACY720903:ACY721199 AMU720903:AMU721199 AWQ720903:AWQ721199 BGM720903:BGM721199 BQI720903:BQI721199 CAE720903:CAE721199 CKA720903:CKA721199 CTW720903:CTW721199 DDS720903:DDS721199 DNO720903:DNO721199 DXK720903:DXK721199 EHG720903:EHG721199 ERC720903:ERC721199 FAY720903:FAY721199 FKU720903:FKU721199 FUQ720903:FUQ721199 GEM720903:GEM721199 GOI720903:GOI721199 GYE720903:GYE721199 HIA720903:HIA721199 HRW720903:HRW721199 IBS720903:IBS721199 ILO720903:ILO721199 IVK720903:IVK721199 JFG720903:JFG721199 JPC720903:JPC721199 JYY720903:JYY721199 KIU720903:KIU721199 KSQ720903:KSQ721199 LCM720903:LCM721199 LMI720903:LMI721199 LWE720903:LWE721199 MGA720903:MGA721199 MPW720903:MPW721199 MZS720903:MZS721199 NJO720903:NJO721199 NTK720903:NTK721199 ODG720903:ODG721199 ONC720903:ONC721199 OWY720903:OWY721199 PGU720903:PGU721199 PQQ720903:PQQ721199 QAM720903:QAM721199 QKI720903:QKI721199 QUE720903:QUE721199 REA720903:REA721199 RNW720903:RNW721199 RXS720903:RXS721199 SHO720903:SHO721199 SRK720903:SRK721199 TBG720903:TBG721199 TLC720903:TLC721199 TUY720903:TUY721199 UEU720903:UEU721199 UOQ720903:UOQ721199 UYM720903:UYM721199 VII720903:VII721199 VSE720903:VSE721199 WCA720903:WCA721199 WLW720903:WLW721199 WVS720903:WVS721199 K786439:K786735 JG786439:JG786735 TC786439:TC786735 ACY786439:ACY786735 AMU786439:AMU786735 AWQ786439:AWQ786735 BGM786439:BGM786735 BQI786439:BQI786735 CAE786439:CAE786735 CKA786439:CKA786735 CTW786439:CTW786735 DDS786439:DDS786735 DNO786439:DNO786735 DXK786439:DXK786735 EHG786439:EHG786735 ERC786439:ERC786735 FAY786439:FAY786735 FKU786439:FKU786735 FUQ786439:FUQ786735 GEM786439:GEM786735 GOI786439:GOI786735 GYE786439:GYE786735 HIA786439:HIA786735 HRW786439:HRW786735 IBS786439:IBS786735 ILO786439:ILO786735 IVK786439:IVK786735 JFG786439:JFG786735 JPC786439:JPC786735 JYY786439:JYY786735 KIU786439:KIU786735 KSQ786439:KSQ786735 LCM786439:LCM786735 LMI786439:LMI786735 LWE786439:LWE786735 MGA786439:MGA786735 MPW786439:MPW786735 MZS786439:MZS786735 NJO786439:NJO786735 NTK786439:NTK786735 ODG786439:ODG786735 ONC786439:ONC786735 OWY786439:OWY786735 PGU786439:PGU786735 PQQ786439:PQQ786735 QAM786439:QAM786735 QKI786439:QKI786735 QUE786439:QUE786735 REA786439:REA786735 RNW786439:RNW786735 RXS786439:RXS786735 SHO786439:SHO786735 SRK786439:SRK786735 TBG786439:TBG786735 TLC786439:TLC786735 TUY786439:TUY786735 UEU786439:UEU786735 UOQ786439:UOQ786735 UYM786439:UYM786735 VII786439:VII786735 VSE786439:VSE786735 WCA786439:WCA786735 WLW786439:WLW786735 WVS786439:WVS786735 K851975:K852271 JG851975:JG852271 TC851975:TC852271 ACY851975:ACY852271 AMU851975:AMU852271 AWQ851975:AWQ852271 BGM851975:BGM852271 BQI851975:BQI852271 CAE851975:CAE852271 CKA851975:CKA852271 CTW851975:CTW852271 DDS851975:DDS852271 DNO851975:DNO852271 DXK851975:DXK852271 EHG851975:EHG852271 ERC851975:ERC852271 FAY851975:FAY852271 FKU851975:FKU852271 FUQ851975:FUQ852271 GEM851975:GEM852271 GOI851975:GOI852271 GYE851975:GYE852271 HIA851975:HIA852271 HRW851975:HRW852271 IBS851975:IBS852271 ILO851975:ILO852271 IVK851975:IVK852271 JFG851975:JFG852271 JPC851975:JPC852271 JYY851975:JYY852271 KIU851975:KIU852271 KSQ851975:KSQ852271 LCM851975:LCM852271 LMI851975:LMI852271 LWE851975:LWE852271 MGA851975:MGA852271 MPW851975:MPW852271 MZS851975:MZS852271 NJO851975:NJO852271 NTK851975:NTK852271 ODG851975:ODG852271 ONC851975:ONC852271 OWY851975:OWY852271 PGU851975:PGU852271 PQQ851975:PQQ852271 QAM851975:QAM852271 QKI851975:QKI852271 QUE851975:QUE852271 REA851975:REA852271 RNW851975:RNW852271 RXS851975:RXS852271 SHO851975:SHO852271 SRK851975:SRK852271 TBG851975:TBG852271 TLC851975:TLC852271 TUY851975:TUY852271 UEU851975:UEU852271 UOQ851975:UOQ852271 UYM851975:UYM852271 VII851975:VII852271 VSE851975:VSE852271 WCA851975:WCA852271 WLW851975:WLW852271 WVS851975:WVS852271 K917511:K917807 JG917511:JG917807 TC917511:TC917807 ACY917511:ACY917807 AMU917511:AMU917807 AWQ917511:AWQ917807 BGM917511:BGM917807 BQI917511:BQI917807 CAE917511:CAE917807 CKA917511:CKA917807 CTW917511:CTW917807 DDS917511:DDS917807 DNO917511:DNO917807 DXK917511:DXK917807 EHG917511:EHG917807 ERC917511:ERC917807 FAY917511:FAY917807 FKU917511:FKU917807 FUQ917511:FUQ917807 GEM917511:GEM917807 GOI917511:GOI917807 GYE917511:GYE917807 HIA917511:HIA917807 HRW917511:HRW917807 IBS917511:IBS917807 ILO917511:ILO917807 IVK917511:IVK917807 JFG917511:JFG917807 JPC917511:JPC917807 JYY917511:JYY917807 KIU917511:KIU917807 KSQ917511:KSQ917807 LCM917511:LCM917807 LMI917511:LMI917807 LWE917511:LWE917807 MGA917511:MGA917807 MPW917511:MPW917807 MZS917511:MZS917807 NJO917511:NJO917807 NTK917511:NTK917807 ODG917511:ODG917807 ONC917511:ONC917807 OWY917511:OWY917807 PGU917511:PGU917807 PQQ917511:PQQ917807 QAM917511:QAM917807 QKI917511:QKI917807 QUE917511:QUE917807 REA917511:REA917807 RNW917511:RNW917807 RXS917511:RXS917807 SHO917511:SHO917807 SRK917511:SRK917807 TBG917511:TBG917807 TLC917511:TLC917807 TUY917511:TUY917807 UEU917511:UEU917807 UOQ917511:UOQ917807 UYM917511:UYM917807 VII917511:VII917807 VSE917511:VSE917807 WCA917511:WCA917807 WLW917511:WLW917807 WVS917511:WVS917807 K983047:K983343 JG983047:JG983343 TC983047:TC983343 ACY983047:ACY983343 AMU983047:AMU983343 AWQ983047:AWQ983343 BGM983047:BGM983343 BQI983047:BQI983343 CAE983047:CAE983343 CKA983047:CKA983343 CTW983047:CTW983343 DDS983047:DDS983343 DNO983047:DNO983343 DXK983047:DXK983343 EHG983047:EHG983343 ERC983047:ERC983343 FAY983047:FAY983343 FKU983047:FKU983343 FUQ983047:FUQ983343 GEM983047:GEM983343 GOI983047:GOI983343 GYE983047:GYE983343 HIA983047:HIA983343 HRW983047:HRW983343 IBS983047:IBS983343 ILO983047:ILO983343 IVK983047:IVK983343 JFG983047:JFG983343 JPC983047:JPC983343 JYY983047:JYY983343 KIU983047:KIU983343 KSQ983047:KSQ983343 LCM983047:LCM983343 LMI983047:LMI983343 LWE983047:LWE983343 MGA983047:MGA983343 MPW983047:MPW983343 MZS983047:MZS983343 NJO983047:NJO983343 NTK983047:NTK983343 ODG983047:ODG983343 ONC983047:ONC983343 OWY983047:OWY983343 PGU983047:PGU983343 PQQ983047:PQQ983343 QAM983047:QAM983343 QKI983047:QKI983343 QUE983047:QUE983343 REA983047:REA983343 RNW983047:RNW983343 RXS983047:RXS983343 SHO983047:SHO983343 SRK983047:SRK983343 TBG983047:TBG983343 TLC983047:TLC983343 TUY983047:TUY983343 UEU983047:UEU983343 UOQ983047:UOQ983343 UYM983047:UYM983343 VII983047:VII983343 VSE983047:VSE983343 WCA983047:WCA983343 WLW983047:WLW983343 WVS983047:WVS983343"/>
    <dataValidation type="list" imeMode="hiragana" allowBlank="1" showInputMessage="1" sqref="L5:L304">
      <formula1>都道府県</formula1>
    </dataValidation>
  </dataValidations>
  <hyperlinks>
    <hyperlink ref="B1:C1" r:id="rId1" display="メール送付先：service@karcher.co.jp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219"/>
  <sheetViews>
    <sheetView workbookViewId="0">
      <selection activeCell="A3" sqref="A3"/>
    </sheetView>
  </sheetViews>
  <sheetFormatPr defaultRowHeight="13.5"/>
  <cols>
    <col min="1" max="1" width="35.88671875" style="15" customWidth="1"/>
    <col min="2" max="2" width="11.109375" style="15" customWidth="1"/>
    <col min="3" max="3" width="27" style="15" customWidth="1"/>
    <col min="4" max="16384" width="8.88671875" style="15"/>
  </cols>
  <sheetData>
    <row r="1" spans="1:4">
      <c r="A1" s="15" t="s">
        <v>79</v>
      </c>
    </row>
    <row r="2" spans="1:4">
      <c r="A2" s="15" t="s">
        <v>42</v>
      </c>
      <c r="C2" s="15" t="s">
        <v>78</v>
      </c>
      <c r="D2" s="15" t="s">
        <v>319</v>
      </c>
    </row>
    <row r="3" spans="1:4" ht="15">
      <c r="A3" t="s">
        <v>77</v>
      </c>
      <c r="C3" s="15" t="s">
        <v>76</v>
      </c>
      <c r="D3" t="s">
        <v>272</v>
      </c>
    </row>
    <row r="4" spans="1:4" ht="15">
      <c r="A4" t="s">
        <v>80</v>
      </c>
      <c r="C4" s="15" t="s">
        <v>75</v>
      </c>
      <c r="D4" t="s">
        <v>273</v>
      </c>
    </row>
    <row r="5" spans="1:4" ht="15">
      <c r="A5" t="s">
        <v>81</v>
      </c>
      <c r="D5" t="s">
        <v>274</v>
      </c>
    </row>
    <row r="6" spans="1:4" ht="15">
      <c r="A6" t="s">
        <v>82</v>
      </c>
      <c r="C6" s="15" t="s">
        <v>74</v>
      </c>
      <c r="D6" t="s">
        <v>275</v>
      </c>
    </row>
    <row r="7" spans="1:4" ht="15">
      <c r="A7" t="s">
        <v>83</v>
      </c>
      <c r="C7" s="15" t="s">
        <v>73</v>
      </c>
      <c r="D7" t="s">
        <v>276</v>
      </c>
    </row>
    <row r="8" spans="1:4" ht="15">
      <c r="A8" t="s">
        <v>84</v>
      </c>
      <c r="C8" s="15" t="s">
        <v>72</v>
      </c>
      <c r="D8" t="s">
        <v>277</v>
      </c>
    </row>
    <row r="9" spans="1:4" ht="15">
      <c r="A9" t="s">
        <v>85</v>
      </c>
      <c r="C9" s="15" t="s">
        <v>71</v>
      </c>
      <c r="D9" t="s">
        <v>278</v>
      </c>
    </row>
    <row r="10" spans="1:4" ht="15">
      <c r="A10" t="s">
        <v>86</v>
      </c>
      <c r="C10" s="15" t="s">
        <v>0</v>
      </c>
      <c r="D10" t="s">
        <v>279</v>
      </c>
    </row>
    <row r="11" spans="1:4" ht="15">
      <c r="A11" t="s">
        <v>87</v>
      </c>
      <c r="C11" s="15" t="s">
        <v>70</v>
      </c>
      <c r="D11" t="s">
        <v>280</v>
      </c>
    </row>
    <row r="12" spans="1:4" ht="15">
      <c r="A12" t="s">
        <v>88</v>
      </c>
      <c r="C12" s="15" t="s">
        <v>69</v>
      </c>
      <c r="D12" t="s">
        <v>281</v>
      </c>
    </row>
    <row r="13" spans="1:4" ht="15">
      <c r="A13" t="s">
        <v>89</v>
      </c>
      <c r="C13" s="15" t="s">
        <v>68</v>
      </c>
      <c r="D13" t="s">
        <v>282</v>
      </c>
    </row>
    <row r="14" spans="1:4" ht="15">
      <c r="A14" t="s">
        <v>90</v>
      </c>
      <c r="C14" s="15" t="s">
        <v>67</v>
      </c>
      <c r="D14" t="s">
        <v>283</v>
      </c>
    </row>
    <row r="15" spans="1:4" ht="15">
      <c r="A15" t="s">
        <v>91</v>
      </c>
      <c r="C15" s="15" t="s">
        <v>66</v>
      </c>
      <c r="D15" t="s">
        <v>284</v>
      </c>
    </row>
    <row r="16" spans="1:4" ht="15">
      <c r="A16" t="s">
        <v>92</v>
      </c>
      <c r="C16" s="15" t="s">
        <v>65</v>
      </c>
      <c r="D16" t="s">
        <v>285</v>
      </c>
    </row>
    <row r="17" spans="1:4" ht="15">
      <c r="A17" t="s">
        <v>93</v>
      </c>
      <c r="C17" s="15" t="s">
        <v>64</v>
      </c>
      <c r="D17" t="s">
        <v>286</v>
      </c>
    </row>
    <row r="18" spans="1:4" ht="15">
      <c r="A18" t="s">
        <v>94</v>
      </c>
      <c r="C18" s="15" t="s">
        <v>63</v>
      </c>
      <c r="D18" t="s">
        <v>287</v>
      </c>
    </row>
    <row r="19" spans="1:4" ht="15">
      <c r="A19" t="s">
        <v>95</v>
      </c>
      <c r="D19" t="s">
        <v>288</v>
      </c>
    </row>
    <row r="20" spans="1:4" ht="15">
      <c r="A20" t="s">
        <v>96</v>
      </c>
      <c r="C20" s="15" t="s">
        <v>62</v>
      </c>
      <c r="D20" t="s">
        <v>289</v>
      </c>
    </row>
    <row r="21" spans="1:4" ht="15">
      <c r="A21" t="s">
        <v>97</v>
      </c>
      <c r="C21" s="15" t="s">
        <v>61</v>
      </c>
      <c r="D21" t="s">
        <v>290</v>
      </c>
    </row>
    <row r="22" spans="1:4" ht="15">
      <c r="A22" t="s">
        <v>98</v>
      </c>
      <c r="C22" s="15" t="s">
        <v>2</v>
      </c>
      <c r="D22" t="s">
        <v>291</v>
      </c>
    </row>
    <row r="23" spans="1:4" ht="15">
      <c r="A23" t="s">
        <v>99</v>
      </c>
      <c r="C23" s="15" t="s">
        <v>60</v>
      </c>
      <c r="D23" t="s">
        <v>292</v>
      </c>
    </row>
    <row r="24" spans="1:4" ht="15">
      <c r="A24" t="s">
        <v>100</v>
      </c>
      <c r="C24" s="15" t="s">
        <v>59</v>
      </c>
      <c r="D24" t="s">
        <v>293</v>
      </c>
    </row>
    <row r="25" spans="1:4" ht="15">
      <c r="A25" t="s">
        <v>101</v>
      </c>
      <c r="C25" s="15" t="s">
        <v>58</v>
      </c>
      <c r="D25" t="s">
        <v>294</v>
      </c>
    </row>
    <row r="26" spans="1:4" ht="15">
      <c r="A26" t="s">
        <v>102</v>
      </c>
      <c r="D26" t="s">
        <v>295</v>
      </c>
    </row>
    <row r="27" spans="1:4" ht="15">
      <c r="A27" t="s">
        <v>103</v>
      </c>
      <c r="C27" s="15" t="s">
        <v>57</v>
      </c>
      <c r="D27" t="s">
        <v>296</v>
      </c>
    </row>
    <row r="28" spans="1:4" ht="15">
      <c r="A28" t="s">
        <v>104</v>
      </c>
      <c r="C28" s="15" t="s">
        <v>56</v>
      </c>
      <c r="D28" t="s">
        <v>297</v>
      </c>
    </row>
    <row r="29" spans="1:4" ht="15">
      <c r="A29" t="s">
        <v>105</v>
      </c>
      <c r="C29" s="15" t="s">
        <v>55</v>
      </c>
      <c r="D29" t="s">
        <v>298</v>
      </c>
    </row>
    <row r="30" spans="1:4" ht="15">
      <c r="A30" t="s">
        <v>106</v>
      </c>
      <c r="D30" t="s">
        <v>299</v>
      </c>
    </row>
    <row r="31" spans="1:4" ht="15">
      <c r="A31" t="s">
        <v>107</v>
      </c>
      <c r="D31" t="s">
        <v>300</v>
      </c>
    </row>
    <row r="32" spans="1:4" ht="15">
      <c r="A32" t="s">
        <v>108</v>
      </c>
      <c r="D32" t="s">
        <v>301</v>
      </c>
    </row>
    <row r="33" spans="1:4" ht="15">
      <c r="A33" t="s">
        <v>109</v>
      </c>
      <c r="D33" t="s">
        <v>302</v>
      </c>
    </row>
    <row r="34" spans="1:4" ht="15">
      <c r="A34" t="s">
        <v>110</v>
      </c>
      <c r="D34" t="s">
        <v>303</v>
      </c>
    </row>
    <row r="35" spans="1:4" ht="15">
      <c r="A35" t="s">
        <v>111</v>
      </c>
      <c r="D35" t="s">
        <v>304</v>
      </c>
    </row>
    <row r="36" spans="1:4" ht="15">
      <c r="A36" t="s">
        <v>112</v>
      </c>
      <c r="D36" t="s">
        <v>305</v>
      </c>
    </row>
    <row r="37" spans="1:4" ht="15">
      <c r="A37" t="s">
        <v>113</v>
      </c>
      <c r="D37" t="s">
        <v>306</v>
      </c>
    </row>
    <row r="38" spans="1:4" ht="15">
      <c r="A38" t="s">
        <v>114</v>
      </c>
      <c r="D38" t="s">
        <v>307</v>
      </c>
    </row>
    <row r="39" spans="1:4" ht="15">
      <c r="A39" t="s">
        <v>115</v>
      </c>
      <c r="D39" t="s">
        <v>308</v>
      </c>
    </row>
    <row r="40" spans="1:4" ht="15">
      <c r="A40" s="16" t="s">
        <v>268</v>
      </c>
      <c r="D40" t="s">
        <v>309</v>
      </c>
    </row>
    <row r="41" spans="1:4" ht="15">
      <c r="A41" t="s">
        <v>54</v>
      </c>
      <c r="D41" t="s">
        <v>310</v>
      </c>
    </row>
    <row r="42" spans="1:4" ht="15">
      <c r="A42" t="s">
        <v>116</v>
      </c>
      <c r="D42" t="s">
        <v>311</v>
      </c>
    </row>
    <row r="43" spans="1:4" ht="15">
      <c r="A43" t="s">
        <v>117</v>
      </c>
      <c r="D43" t="s">
        <v>312</v>
      </c>
    </row>
    <row r="44" spans="1:4" ht="15">
      <c r="A44" t="s">
        <v>118</v>
      </c>
      <c r="D44" t="s">
        <v>313</v>
      </c>
    </row>
    <row r="45" spans="1:4" ht="15">
      <c r="A45" t="s">
        <v>119</v>
      </c>
      <c r="D45" t="s">
        <v>314</v>
      </c>
    </row>
    <row r="46" spans="1:4" ht="15">
      <c r="A46" t="s">
        <v>120</v>
      </c>
      <c r="D46" t="s">
        <v>315</v>
      </c>
    </row>
    <row r="47" spans="1:4" ht="15">
      <c r="A47" t="s">
        <v>121</v>
      </c>
      <c r="D47" t="s">
        <v>316</v>
      </c>
    </row>
    <row r="48" spans="1:4" ht="15">
      <c r="A48" t="s">
        <v>122</v>
      </c>
      <c r="D48" t="s">
        <v>317</v>
      </c>
    </row>
    <row r="49" spans="1:4" ht="15">
      <c r="A49" t="s">
        <v>123</v>
      </c>
      <c r="D49" t="s">
        <v>318</v>
      </c>
    </row>
    <row r="50" spans="1:4" ht="15">
      <c r="A50" t="s">
        <v>124</v>
      </c>
    </row>
    <row r="51" spans="1:4" ht="15">
      <c r="A51" t="s">
        <v>125</v>
      </c>
    </row>
    <row r="52" spans="1:4" ht="15">
      <c r="A52" t="s">
        <v>126</v>
      </c>
    </row>
    <row r="53" spans="1:4" ht="15">
      <c r="A53" t="s">
        <v>127</v>
      </c>
    </row>
    <row r="54" spans="1:4" ht="15">
      <c r="A54" t="s">
        <v>128</v>
      </c>
    </row>
    <row r="55" spans="1:4" ht="15">
      <c r="A55" t="s">
        <v>129</v>
      </c>
    </row>
    <row r="56" spans="1:4" ht="15">
      <c r="A56" t="s">
        <v>130</v>
      </c>
    </row>
    <row r="57" spans="1:4" ht="15">
      <c r="A57" t="s">
        <v>131</v>
      </c>
    </row>
    <row r="58" spans="1:4" ht="15">
      <c r="A58" t="s">
        <v>132</v>
      </c>
    </row>
    <row r="59" spans="1:4" ht="15">
      <c r="A59" t="s">
        <v>133</v>
      </c>
    </row>
    <row r="60" spans="1:4" ht="15">
      <c r="A60" t="s">
        <v>134</v>
      </c>
    </row>
    <row r="61" spans="1:4" ht="15">
      <c r="A61" t="s">
        <v>135</v>
      </c>
    </row>
    <row r="62" spans="1:4" ht="15">
      <c r="A62" t="s">
        <v>136</v>
      </c>
    </row>
    <row r="63" spans="1:4" ht="15">
      <c r="A63" t="s">
        <v>137</v>
      </c>
    </row>
    <row r="64" spans="1:4" ht="15">
      <c r="A64" s="16" t="s">
        <v>268</v>
      </c>
    </row>
    <row r="65" spans="1:1" ht="15">
      <c r="A65" t="s">
        <v>53</v>
      </c>
    </row>
    <row r="66" spans="1:1" ht="15">
      <c r="A66" t="s">
        <v>138</v>
      </c>
    </row>
    <row r="67" spans="1:1" ht="15">
      <c r="A67" t="s">
        <v>269</v>
      </c>
    </row>
    <row r="68" spans="1:1" ht="15">
      <c r="A68" t="s">
        <v>139</v>
      </c>
    </row>
    <row r="69" spans="1:1" ht="15">
      <c r="A69" t="s">
        <v>140</v>
      </c>
    </row>
    <row r="70" spans="1:1" ht="15">
      <c r="A70" t="s">
        <v>141</v>
      </c>
    </row>
    <row r="71" spans="1:1" ht="15">
      <c r="A71" t="s">
        <v>142</v>
      </c>
    </row>
    <row r="72" spans="1:1" ht="15">
      <c r="A72" t="s">
        <v>143</v>
      </c>
    </row>
    <row r="73" spans="1:1" ht="15">
      <c r="A73" t="s">
        <v>144</v>
      </c>
    </row>
    <row r="74" spans="1:1" ht="15">
      <c r="A74" t="s">
        <v>145</v>
      </c>
    </row>
    <row r="75" spans="1:1" ht="15">
      <c r="A75" t="s">
        <v>146</v>
      </c>
    </row>
    <row r="76" spans="1:1" ht="15">
      <c r="A76" t="s">
        <v>147</v>
      </c>
    </row>
    <row r="77" spans="1:1" ht="15">
      <c r="A77" t="s">
        <v>148</v>
      </c>
    </row>
    <row r="78" spans="1:1" ht="15">
      <c r="A78" t="s">
        <v>149</v>
      </c>
    </row>
    <row r="79" spans="1:1" ht="15">
      <c r="A79" t="s">
        <v>150</v>
      </c>
    </row>
    <row r="80" spans="1:1" ht="15">
      <c r="A80" t="s">
        <v>151</v>
      </c>
    </row>
    <row r="81" spans="1:1" ht="15">
      <c r="A81" t="s">
        <v>152</v>
      </c>
    </row>
    <row r="82" spans="1:1" ht="15">
      <c r="A82" t="s">
        <v>153</v>
      </c>
    </row>
    <row r="83" spans="1:1" ht="15">
      <c r="A83" t="s">
        <v>154</v>
      </c>
    </row>
    <row r="84" spans="1:1" ht="15">
      <c r="A84" s="16" t="s">
        <v>268</v>
      </c>
    </row>
    <row r="85" spans="1:1" ht="15">
      <c r="A85" t="s">
        <v>52</v>
      </c>
    </row>
    <row r="86" spans="1:1" ht="15">
      <c r="A86" t="s">
        <v>270</v>
      </c>
    </row>
    <row r="87" spans="1:1" ht="15">
      <c r="A87" t="s">
        <v>155</v>
      </c>
    </row>
    <row r="88" spans="1:1" ht="15">
      <c r="A88" s="16" t="s">
        <v>268</v>
      </c>
    </row>
    <row r="89" spans="1:1" ht="15">
      <c r="A89" t="s">
        <v>51</v>
      </c>
    </row>
    <row r="90" spans="1:1" ht="15">
      <c r="A90" t="s">
        <v>156</v>
      </c>
    </row>
    <row r="91" spans="1:1" ht="15">
      <c r="A91" t="s">
        <v>157</v>
      </c>
    </row>
    <row r="92" spans="1:1" ht="15">
      <c r="A92" t="s">
        <v>158</v>
      </c>
    </row>
    <row r="93" spans="1:1" ht="15">
      <c r="A93" t="s">
        <v>159</v>
      </c>
    </row>
    <row r="94" spans="1:1" ht="15">
      <c r="A94" t="s">
        <v>160</v>
      </c>
    </row>
    <row r="95" spans="1:1" ht="15">
      <c r="A95" s="16" t="s">
        <v>268</v>
      </c>
    </row>
    <row r="96" spans="1:1" ht="15">
      <c r="A96" t="s">
        <v>50</v>
      </c>
    </row>
    <row r="97" spans="1:1" ht="15">
      <c r="A97" t="s">
        <v>161</v>
      </c>
    </row>
    <row r="98" spans="1:1" ht="15">
      <c r="A98" t="s">
        <v>162</v>
      </c>
    </row>
    <row r="99" spans="1:1" ht="15">
      <c r="A99" s="16" t="s">
        <v>268</v>
      </c>
    </row>
    <row r="100" spans="1:1" ht="15">
      <c r="A100" t="s">
        <v>49</v>
      </c>
    </row>
    <row r="101" spans="1:1" ht="15">
      <c r="A101" t="s">
        <v>163</v>
      </c>
    </row>
    <row r="102" spans="1:1" ht="15">
      <c r="A102" s="16" t="s">
        <v>268</v>
      </c>
    </row>
    <row r="103" spans="1:1" ht="15">
      <c r="A103" t="s">
        <v>48</v>
      </c>
    </row>
    <row r="104" spans="1:1" ht="15">
      <c r="A104" t="s">
        <v>164</v>
      </c>
    </row>
    <row r="105" spans="1:1" ht="15">
      <c r="A105" t="s">
        <v>165</v>
      </c>
    </row>
    <row r="106" spans="1:1" ht="15">
      <c r="A106" t="s">
        <v>166</v>
      </c>
    </row>
    <row r="107" spans="1:1" ht="15">
      <c r="A107" t="s">
        <v>167</v>
      </c>
    </row>
    <row r="108" spans="1:1" ht="15">
      <c r="A108" t="s">
        <v>168</v>
      </c>
    </row>
    <row r="109" spans="1:1" ht="15">
      <c r="A109" t="s">
        <v>169</v>
      </c>
    </row>
    <row r="110" spans="1:1" ht="15">
      <c r="A110" t="s">
        <v>170</v>
      </c>
    </row>
    <row r="111" spans="1:1" ht="15">
      <c r="A111" t="s">
        <v>171</v>
      </c>
    </row>
    <row r="112" spans="1:1" ht="15">
      <c r="A112" t="s">
        <v>172</v>
      </c>
    </row>
    <row r="113" spans="1:1" ht="15">
      <c r="A113" t="s">
        <v>173</v>
      </c>
    </row>
    <row r="114" spans="1:1" ht="15">
      <c r="A114" t="s">
        <v>174</v>
      </c>
    </row>
    <row r="115" spans="1:1" ht="15">
      <c r="A115" t="s">
        <v>175</v>
      </c>
    </row>
    <row r="116" spans="1:1" ht="15">
      <c r="A116" t="s">
        <v>176</v>
      </c>
    </row>
    <row r="117" spans="1:1" ht="15">
      <c r="A117" t="s">
        <v>177</v>
      </c>
    </row>
    <row r="118" spans="1:1" ht="15">
      <c r="A118" t="s">
        <v>178</v>
      </c>
    </row>
    <row r="119" spans="1:1" ht="15">
      <c r="A119" t="s">
        <v>179</v>
      </c>
    </row>
    <row r="120" spans="1:1" ht="15">
      <c r="A120" t="s">
        <v>180</v>
      </c>
    </row>
    <row r="121" spans="1:1" ht="15">
      <c r="A121" t="s">
        <v>181</v>
      </c>
    </row>
    <row r="122" spans="1:1" ht="15">
      <c r="A122" t="s">
        <v>182</v>
      </c>
    </row>
    <row r="123" spans="1:1" ht="15">
      <c r="A123" t="s">
        <v>183</v>
      </c>
    </row>
    <row r="124" spans="1:1" ht="15">
      <c r="A124" t="s">
        <v>184</v>
      </c>
    </row>
    <row r="125" spans="1:1" ht="15">
      <c r="A125" t="s">
        <v>185</v>
      </c>
    </row>
    <row r="126" spans="1:1" ht="15">
      <c r="A126" t="s">
        <v>186</v>
      </c>
    </row>
    <row r="127" spans="1:1" ht="15">
      <c r="A127" t="s">
        <v>187</v>
      </c>
    </row>
    <row r="128" spans="1:1" ht="15">
      <c r="A128" t="s">
        <v>188</v>
      </c>
    </row>
    <row r="129" spans="1:1" ht="15">
      <c r="A129" t="s">
        <v>189</v>
      </c>
    </row>
    <row r="130" spans="1:1" ht="15">
      <c r="A130" t="s">
        <v>190</v>
      </c>
    </row>
    <row r="131" spans="1:1" ht="15">
      <c r="A131" t="s">
        <v>191</v>
      </c>
    </row>
    <row r="132" spans="1:1" ht="15">
      <c r="A132" t="s">
        <v>192</v>
      </c>
    </row>
    <row r="133" spans="1:1" ht="15">
      <c r="A133" t="s">
        <v>193</v>
      </c>
    </row>
    <row r="134" spans="1:1" ht="15">
      <c r="A134" t="s">
        <v>194</v>
      </c>
    </row>
    <row r="135" spans="1:1" ht="15">
      <c r="A135" t="s">
        <v>195</v>
      </c>
    </row>
    <row r="136" spans="1:1" ht="15">
      <c r="A136" t="s">
        <v>196</v>
      </c>
    </row>
    <row r="137" spans="1:1" ht="15">
      <c r="A137" t="s">
        <v>197</v>
      </c>
    </row>
    <row r="138" spans="1:1" ht="15">
      <c r="A138" t="s">
        <v>198</v>
      </c>
    </row>
    <row r="139" spans="1:1" ht="15">
      <c r="A139" t="s">
        <v>199</v>
      </c>
    </row>
    <row r="140" spans="1:1" ht="15">
      <c r="A140" t="s">
        <v>200</v>
      </c>
    </row>
    <row r="141" spans="1:1" ht="15">
      <c r="A141" t="s">
        <v>201</v>
      </c>
    </row>
    <row r="142" spans="1:1" ht="15">
      <c r="A142" t="s">
        <v>202</v>
      </c>
    </row>
    <row r="143" spans="1:1" ht="15">
      <c r="A143" t="s">
        <v>203</v>
      </c>
    </row>
    <row r="144" spans="1:1" ht="15">
      <c r="A144" t="s">
        <v>204</v>
      </c>
    </row>
    <row r="145" spans="1:1" ht="15">
      <c r="A145" t="s">
        <v>205</v>
      </c>
    </row>
    <row r="146" spans="1:1" ht="15">
      <c r="A146" t="s">
        <v>206</v>
      </c>
    </row>
    <row r="147" spans="1:1" ht="15">
      <c r="A147" t="s">
        <v>207</v>
      </c>
    </row>
    <row r="148" spans="1:1" ht="15">
      <c r="A148" t="s">
        <v>203</v>
      </c>
    </row>
    <row r="149" spans="1:1" ht="15">
      <c r="A149" t="s">
        <v>204</v>
      </c>
    </row>
    <row r="150" spans="1:1" ht="15">
      <c r="A150" t="s">
        <v>208</v>
      </c>
    </row>
    <row r="151" spans="1:1" ht="15">
      <c r="A151" t="s">
        <v>209</v>
      </c>
    </row>
    <row r="152" spans="1:1" ht="15">
      <c r="A152" t="s">
        <v>210</v>
      </c>
    </row>
    <row r="153" spans="1:1" ht="15">
      <c r="A153" t="s">
        <v>211</v>
      </c>
    </row>
    <row r="154" spans="1:1" ht="15">
      <c r="A154" t="s">
        <v>212</v>
      </c>
    </row>
    <row r="155" spans="1:1" ht="15">
      <c r="A155" t="s">
        <v>213</v>
      </c>
    </row>
    <row r="156" spans="1:1" ht="15">
      <c r="A156" t="s">
        <v>214</v>
      </c>
    </row>
    <row r="157" spans="1:1" ht="15">
      <c r="A157" t="s">
        <v>215</v>
      </c>
    </row>
    <row r="158" spans="1:1" ht="15">
      <c r="A158" t="s">
        <v>216</v>
      </c>
    </row>
    <row r="159" spans="1:1" ht="15">
      <c r="A159" t="s">
        <v>217</v>
      </c>
    </row>
    <row r="160" spans="1:1" ht="15">
      <c r="A160" t="s">
        <v>218</v>
      </c>
    </row>
    <row r="161" spans="1:1" ht="15">
      <c r="A161" t="s">
        <v>219</v>
      </c>
    </row>
    <row r="162" spans="1:1" ht="15">
      <c r="A162" t="s">
        <v>220</v>
      </c>
    </row>
    <row r="163" spans="1:1" ht="15">
      <c r="A163" t="s">
        <v>221</v>
      </c>
    </row>
    <row r="164" spans="1:1" ht="15">
      <c r="A164" t="s">
        <v>222</v>
      </c>
    </row>
    <row r="165" spans="1:1" ht="15">
      <c r="A165" s="16" t="s">
        <v>268</v>
      </c>
    </row>
    <row r="166" spans="1:1" ht="15">
      <c r="A166" t="s">
        <v>47</v>
      </c>
    </row>
    <row r="167" spans="1:1" ht="15">
      <c r="A167" t="s">
        <v>223</v>
      </c>
    </row>
    <row r="168" spans="1:1" ht="15">
      <c r="A168" t="s">
        <v>224</v>
      </c>
    </row>
    <row r="169" spans="1:1" ht="15">
      <c r="A169" t="s">
        <v>225</v>
      </c>
    </row>
    <row r="170" spans="1:1" ht="15">
      <c r="A170" t="s">
        <v>226</v>
      </c>
    </row>
    <row r="171" spans="1:1" ht="15">
      <c r="A171" t="s">
        <v>227</v>
      </c>
    </row>
    <row r="172" spans="1:1" ht="15">
      <c r="A172" t="s">
        <v>228</v>
      </c>
    </row>
    <row r="173" spans="1:1" ht="15">
      <c r="A173" t="s">
        <v>229</v>
      </c>
    </row>
    <row r="174" spans="1:1" ht="15">
      <c r="A174" t="s">
        <v>230</v>
      </c>
    </row>
    <row r="175" spans="1:1" ht="15">
      <c r="A175" t="s">
        <v>231</v>
      </c>
    </row>
    <row r="176" spans="1:1" ht="15">
      <c r="A176" t="s">
        <v>232</v>
      </c>
    </row>
    <row r="177" spans="1:1" ht="15">
      <c r="A177" t="s">
        <v>233</v>
      </c>
    </row>
    <row r="178" spans="1:1" ht="15">
      <c r="A178" t="s">
        <v>234</v>
      </c>
    </row>
    <row r="179" spans="1:1" ht="15">
      <c r="A179" t="s">
        <v>235</v>
      </c>
    </row>
    <row r="180" spans="1:1" ht="15">
      <c r="A180" t="s">
        <v>236</v>
      </c>
    </row>
    <row r="181" spans="1:1" ht="15">
      <c r="A181" t="s">
        <v>237</v>
      </c>
    </row>
    <row r="182" spans="1:1" ht="15">
      <c r="A182" t="s">
        <v>238</v>
      </c>
    </row>
    <row r="183" spans="1:1" ht="15">
      <c r="A183" t="s">
        <v>239</v>
      </c>
    </row>
    <row r="184" spans="1:1" ht="15">
      <c r="A184" t="s">
        <v>240</v>
      </c>
    </row>
    <row r="185" spans="1:1" ht="15">
      <c r="A185" t="s">
        <v>241</v>
      </c>
    </row>
    <row r="186" spans="1:1" ht="15">
      <c r="A186" t="s">
        <v>242</v>
      </c>
    </row>
    <row r="187" spans="1:1" ht="15">
      <c r="A187" t="s">
        <v>243</v>
      </c>
    </row>
    <row r="188" spans="1:1" ht="15">
      <c r="A188" t="s">
        <v>244</v>
      </c>
    </row>
    <row r="189" spans="1:1" ht="15">
      <c r="A189" t="s">
        <v>245</v>
      </c>
    </row>
    <row r="190" spans="1:1" ht="15">
      <c r="A190" t="s">
        <v>246</v>
      </c>
    </row>
    <row r="191" spans="1:1" ht="15">
      <c r="A191" t="s">
        <v>247</v>
      </c>
    </row>
    <row r="192" spans="1:1" ht="15">
      <c r="A192" t="s">
        <v>248</v>
      </c>
    </row>
    <row r="193" spans="1:1" ht="15">
      <c r="A193" t="s">
        <v>249</v>
      </c>
    </row>
    <row r="194" spans="1:1" ht="15">
      <c r="A194" t="s">
        <v>250</v>
      </c>
    </row>
    <row r="195" spans="1:1" ht="15">
      <c r="A195" t="s">
        <v>251</v>
      </c>
    </row>
    <row r="196" spans="1:1" ht="15">
      <c r="A196" t="s">
        <v>252</v>
      </c>
    </row>
    <row r="197" spans="1:1" ht="15">
      <c r="A197" s="16" t="s">
        <v>268</v>
      </c>
    </row>
    <row r="198" spans="1:1" ht="15">
      <c r="A198" t="s">
        <v>46</v>
      </c>
    </row>
    <row r="199" spans="1:1" ht="15">
      <c r="A199" t="s">
        <v>253</v>
      </c>
    </row>
    <row r="200" spans="1:1" ht="15">
      <c r="A200" t="s">
        <v>254</v>
      </c>
    </row>
    <row r="201" spans="1:1" ht="15">
      <c r="A201" t="s">
        <v>255</v>
      </c>
    </row>
    <row r="202" spans="1:1" ht="15">
      <c r="A202" t="s">
        <v>256</v>
      </c>
    </row>
    <row r="203" spans="1:1" ht="15">
      <c r="A203" t="s">
        <v>257</v>
      </c>
    </row>
    <row r="204" spans="1:1" ht="15">
      <c r="A204" t="s">
        <v>258</v>
      </c>
    </row>
    <row r="205" spans="1:1" ht="15">
      <c r="A205" t="s">
        <v>259</v>
      </c>
    </row>
    <row r="206" spans="1:1" ht="15">
      <c r="A206" s="16" t="s">
        <v>268</v>
      </c>
    </row>
    <row r="207" spans="1:1" ht="15">
      <c r="A207" t="s">
        <v>45</v>
      </c>
    </row>
    <row r="208" spans="1:1" ht="15">
      <c r="A208" t="s">
        <v>260</v>
      </c>
    </row>
    <row r="209" spans="1:1" ht="15">
      <c r="A209" t="s">
        <v>261</v>
      </c>
    </row>
    <row r="210" spans="1:1" ht="15">
      <c r="A210" t="s">
        <v>262</v>
      </c>
    </row>
    <row r="211" spans="1:1" ht="15">
      <c r="A211" s="16" t="s">
        <v>268</v>
      </c>
    </row>
    <row r="212" spans="1:1" ht="15">
      <c r="A212" t="s">
        <v>44</v>
      </c>
    </row>
    <row r="213" spans="1:1" ht="15">
      <c r="A213" t="s">
        <v>263</v>
      </c>
    </row>
    <row r="214" spans="1:1" ht="15">
      <c r="A214" t="s">
        <v>264</v>
      </c>
    </row>
    <row r="215" spans="1:1" ht="15">
      <c r="A215" s="16" t="s">
        <v>268</v>
      </c>
    </row>
    <row r="216" spans="1:1" ht="15">
      <c r="A216" t="s">
        <v>43</v>
      </c>
    </row>
    <row r="217" spans="1:1" ht="15">
      <c r="A217" t="s">
        <v>265</v>
      </c>
    </row>
    <row r="218" spans="1:1" ht="15">
      <c r="A218" t="s">
        <v>266</v>
      </c>
    </row>
    <row r="219" spans="1:1" ht="15">
      <c r="A219" t="s">
        <v>267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注意書き</vt:lpstr>
      <vt:lpstr>お客様登録データ</vt:lpstr>
      <vt:lpstr>データマスター</vt:lpstr>
      <vt:lpstr>注意書き!Print_Area</vt:lpstr>
      <vt:lpstr>ユーザータイプ</vt:lpstr>
      <vt:lpstr>機種一覧</vt:lpstr>
      <vt:lpstr>業種</vt:lpstr>
      <vt:lpstr>決め手</vt:lpstr>
      <vt:lpstr>都道府県</vt:lpstr>
    </vt:vector>
  </TitlesOfParts>
  <Company>Karcher Japan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User00132</dc:creator>
  <cp:lastModifiedBy>User00132</cp:lastModifiedBy>
  <dcterms:created xsi:type="dcterms:W3CDTF">2016-09-06T00:58:54Z</dcterms:created>
  <dcterms:modified xsi:type="dcterms:W3CDTF">2016-09-06T01:27:00Z</dcterms:modified>
</cp:coreProperties>
</file>